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 от 29-11-2022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0.3861345849999999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1.158864784683908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0.09795207234926705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0.03705904774487397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0.267791709590977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0.437631346832687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0.03705904774487397</v>
      </c>
      <c r="K50" s="144" t="n">
        <v>0.05929447639179835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0.07342854920846667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0.02342854920846666</v>
      </c>
      <c r="B65" t="n">
        <v>0.008128811734916775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0.0003000798043828051</v>
      </c>
      <c r="G66" s="171" t="n">
        <v>0.0007104966141958892</v>
      </c>
      <c r="H66" s="171" t="n"/>
      <c r="J66" s="170" t="n">
        <v>0.003078537751921066</v>
      </c>
      <c r="K66" s="171" t="n">
        <v>0.0007739782232974769</v>
      </c>
      <c r="L66" s="172" t="n">
        <v>0.01017570478538454</v>
      </c>
      <c r="M66" s="170" t="n">
        <v>0.0007086940311276338</v>
      </c>
      <c r="N66" s="171" t="n">
        <v>0.01687631016397417</v>
      </c>
      <c r="O66" s="172" t="n">
        <v>0.0006984723143603467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0.002410212701974446</v>
      </c>
      <c r="G67" s="171" t="n">
        <v>0.001420993228391778</v>
      </c>
      <c r="H67" s="171" t="n"/>
      <c r="J67" s="170" t="n">
        <v>0.006503091578233464</v>
      </c>
      <c r="K67" s="171" t="n">
        <v>0.001547956446594954</v>
      </c>
      <c r="L67" s="172" t="n">
        <v>0.01994737332008392</v>
      </c>
      <c r="M67" s="170" t="n">
        <v>0.001417388062255268</v>
      </c>
      <c r="N67" s="171" t="n">
        <v>0.03086274368400715</v>
      </c>
      <c r="O67" s="172" t="n">
        <v>0.001396944628720693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0.008192091217251014</v>
      </c>
      <c r="G68" s="171" t="n">
        <v>0.002131489842587668</v>
      </c>
      <c r="H68" s="171" t="n"/>
      <c r="J68" s="170" t="n">
        <v>0.008999999999999994</v>
      </c>
      <c r="K68" s="171" t="n">
        <v>0.002193475609756097</v>
      </c>
      <c r="L68" s="172" t="n">
        <v>0.0280798024792652</v>
      </c>
      <c r="M68" s="170" t="n">
        <v>0.002126082093382901</v>
      </c>
      <c r="N68" s="171" t="n">
        <v>0.04299999999999998</v>
      </c>
      <c r="O68" s="172" t="n">
        <v>0.001977346985734007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0.01111771432346219</v>
      </c>
      <c r="G69" s="171" t="n">
        <v>0.002709603911638925</v>
      </c>
      <c r="H69" s="171" t="n"/>
      <c r="J69" s="170" t="n">
        <v>0.01147176326060931</v>
      </c>
      <c r="K69" s="171" t="n">
        <v>0.003095912893189908</v>
      </c>
      <c r="L69" s="172" t="n">
        <v>0.03699999999999998</v>
      </c>
      <c r="M69" s="170" t="n">
        <v>0.003036236347211955</v>
      </c>
      <c r="N69" s="171" t="n">
        <v>0.05498978992705672</v>
      </c>
      <c r="O69" s="172" t="n">
        <v>0.002793889257441387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0.002709603911638925</v>
      </c>
      <c r="B70" t="n">
        <v>0.01111771432346219</v>
      </c>
      <c r="F70" s="170" t="n">
        <v>0.01154531857971929</v>
      </c>
      <c r="G70" s="171" t="n">
        <v>0.003552483070979446</v>
      </c>
      <c r="H70" s="171" t="n"/>
      <c r="J70" s="170" t="n">
        <v>0.01388109183974223</v>
      </c>
      <c r="K70" s="171" t="n">
        <v>0.003869891116487384</v>
      </c>
      <c r="L70" s="172" t="n">
        <v>0.03991102689806841</v>
      </c>
      <c r="M70" s="170" t="n">
        <v>0.003543470155638169</v>
      </c>
      <c r="N70" s="171" t="n">
        <v>0.06543979084537993</v>
      </c>
      <c r="O70" s="172" t="n">
        <v>0.003492361571801733</v>
      </c>
    </row>
    <row r="71">
      <c r="F71" s="170" t="n">
        <v>0.0134182350426961</v>
      </c>
      <c r="G71" s="171" t="n">
        <v>0.004262979685175336</v>
      </c>
      <c r="H71" s="171" t="n"/>
      <c r="J71" s="170" t="n">
        <v>0.01564163188732666</v>
      </c>
      <c r="K71" s="171" t="n">
        <v>0.004643869339784862</v>
      </c>
      <c r="L71" s="172" t="n">
        <v>0.04456703675829807</v>
      </c>
      <c r="M71" s="170" t="n">
        <v>0.004252164186765803</v>
      </c>
      <c r="N71" s="171" t="n">
        <v>0.0729396707259734</v>
      </c>
      <c r="O71" s="172" t="n">
        <v>0.00419083388616208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0.01714681081490091</v>
      </c>
      <c r="G72" s="171" t="n">
        <v>0.004973476299371224</v>
      </c>
      <c r="H72" s="171" t="n"/>
      <c r="J72" s="170" t="n">
        <v>0.01755928690334908</v>
      </c>
      <c r="K72" s="171" t="n">
        <v>0.005417847563082339</v>
      </c>
      <c r="L72" s="172" t="n">
        <v>0.04974496177243476</v>
      </c>
      <c r="M72" s="170" t="n">
        <v>0.004960858217893437</v>
      </c>
      <c r="N72" s="171" t="n">
        <v>0.08237984082678157</v>
      </c>
      <c r="O72" s="172" t="n">
        <v>0.004889306200522426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0.01874449974562806</v>
      </c>
      <c r="G73" s="171" t="n">
        <v>0.005683972913567113</v>
      </c>
      <c r="H73" s="171" t="n"/>
      <c r="J73" s="170" t="n">
        <v>0.01933996038779606</v>
      </c>
      <c r="K73" s="171" t="n">
        <v>0.006191825786379815</v>
      </c>
      <c r="L73" s="172" t="n">
        <v>0.05253846949703</v>
      </c>
      <c r="M73" s="170" t="n">
        <v>0.005669552249021071</v>
      </c>
      <c r="N73" s="171" t="n">
        <v>0.08825071240574872</v>
      </c>
      <c r="O73" s="172" t="n">
        <v>0.005587778514882773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0.01822475568417187</v>
      </c>
      <c r="G74" s="171" t="n">
        <v>0.006394469527763002</v>
      </c>
      <c r="H74" s="171" t="n"/>
      <c r="J74" s="170" t="n">
        <v>0.02128955584065412</v>
      </c>
      <c r="K74" s="171" t="n">
        <v>0.006965804009677292</v>
      </c>
      <c r="L74" s="172" t="n">
        <v>0.0566412274886354</v>
      </c>
      <c r="M74" s="170" t="n">
        <v>0.006378246280148704</v>
      </c>
      <c r="N74" s="171" t="n">
        <v>0.09381567341634345</v>
      </c>
      <c r="O74" s="172" t="n">
        <v>0.006141595365649973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0.01860103247982667</v>
      </c>
      <c r="G75" s="171" t="n">
        <v>0.007104966141958892</v>
      </c>
      <c r="H75" s="171" t="n"/>
      <c r="J75" s="170" t="n">
        <v>0.02251397676190978</v>
      </c>
      <c r="K75" s="171" t="n">
        <v>0.007739782232974769</v>
      </c>
      <c r="L75" s="172" t="n">
        <v>0.05889585479548851</v>
      </c>
      <c r="M75" s="170" t="n">
        <v>0.006880340781003541</v>
      </c>
      <c r="N75" s="171" t="n">
        <v>0.09973038796635908</v>
      </c>
      <c r="O75" s="172" t="n">
        <v>0.006984723143603467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0.02342854920846666</v>
      </c>
      <c r="G76" s="171" t="n">
        <v>0.008128811734916775</v>
      </c>
      <c r="H76" s="171" t="n"/>
      <c r="J76" s="170" t="n">
        <v>0.02397603617463352</v>
      </c>
      <c r="K76" s="171" t="n">
        <v>0.008318768801216162</v>
      </c>
      <c r="L76" s="172" t="n">
        <v>0.06232506333508267</v>
      </c>
      <c r="M76" s="170" t="n">
        <v>0.007795634342403972</v>
      </c>
      <c r="N76" s="171" t="n">
        <v>0.10382344223159</v>
      </c>
      <c r="O76" s="172" t="n">
        <v>0.007683195457963812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0.02210926322187513</v>
      </c>
      <c r="G77" t="n">
        <v>0.008525959370350672</v>
      </c>
      <c r="J77" t="n">
        <v>0.0253136664690759</v>
      </c>
      <c r="K77" t="n">
        <v>0.009287738679569724</v>
      </c>
      <c r="L77" t="n">
        <v>0.06500444126060476</v>
      </c>
      <c r="M77" t="n">
        <v>0.008504328373531605</v>
      </c>
      <c r="N77" t="n">
        <v>0.1085409277746663</v>
      </c>
      <c r="O77" t="n">
        <v>0.00838166777232416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0.02134014904290779</v>
      </c>
      <c r="G78" t="n">
        <v>0.00923645598454656</v>
      </c>
      <c r="J78" t="n">
        <v>0.02671652381897135</v>
      </c>
      <c r="K78" t="n">
        <v>0.0100617169028672</v>
      </c>
      <c r="L78" t="n">
        <v>0.06868518362090673</v>
      </c>
      <c r="M78" t="n">
        <v>0.00921302240465924</v>
      </c>
      <c r="N78" t="n">
        <v>0.1140736599187258</v>
      </c>
      <c r="O78" t="n">
        <v>0.009080140086684507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0.02658305766237697</v>
      </c>
      <c r="G79" t="n">
        <v>0.009946952598742448</v>
      </c>
      <c r="J79" t="n">
        <v>0.02812467506869963</v>
      </c>
      <c r="K79" t="n">
        <v>0.01083569512616468</v>
      </c>
      <c r="L79" t="n">
        <v>0.07075700260454099</v>
      </c>
      <c r="M79" t="n">
        <v>0.009921716435786874</v>
      </c>
      <c r="N79" t="n">
        <v>0.1182124539869057</v>
      </c>
      <c r="O79" t="n">
        <v>0.009778612401044853</v>
      </c>
    </row>
    <row r="80" ht="15" customHeight="1">
      <c r="A80" s="151" t="inlineStr">
        <is>
          <t>Касательная линия E50</t>
        </is>
      </c>
      <c r="F80" t="n">
        <v>0.02483239764153154</v>
      </c>
      <c r="G80" t="n">
        <v>0.01065744921293834</v>
      </c>
      <c r="J80" t="n">
        <v>0.02953079539006079</v>
      </c>
      <c r="K80" t="n">
        <v>0.01160967334946215</v>
      </c>
      <c r="L80" t="n">
        <v>0.07380961040005979</v>
      </c>
      <c r="M80" t="n">
        <v>0.01063041046691451</v>
      </c>
      <c r="N80" t="n">
        <v>0.1225481253023437</v>
      </c>
      <c r="O80" t="n">
        <v>0.0104770847154052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0.02608257754162041</v>
      </c>
      <c r="G81" t="n">
        <v>0.01136794582713423</v>
      </c>
      <c r="J81" t="n">
        <v>0.03102755995485505</v>
      </c>
      <c r="K81" t="n">
        <v>0.01238365157275963</v>
      </c>
      <c r="L81" t="n">
        <v>0.07673271919601546</v>
      </c>
      <c r="M81" t="n">
        <v>0.01133910449804214</v>
      </c>
      <c r="N81" t="n">
        <v>0.1273714891881774</v>
      </c>
      <c r="O81" t="n">
        <v>0.01117555702976555</v>
      </c>
    </row>
    <row r="82" ht="15" customHeight="1">
      <c r="A82" s="173">
        <f>B82/(B76/A76)</f>
        <v/>
      </c>
      <c r="B82" s="173">
        <f>B79+(B86-B79)*0.8</f>
        <v/>
      </c>
      <c r="F82" t="n">
        <v>0.02932800592389248</v>
      </c>
      <c r="G82" t="n">
        <v>0.01207844244133012</v>
      </c>
      <c r="J82" t="n">
        <v>0.03270764393488246</v>
      </c>
      <c r="K82" t="n">
        <v>0.01315762979605711</v>
      </c>
      <c r="L82" t="n">
        <v>0.08011604118096044</v>
      </c>
      <c r="M82" t="n">
        <v>0.01204779852916978</v>
      </c>
      <c r="N82" t="n">
        <v>0.1320733609675441</v>
      </c>
      <c r="O82" t="n">
        <v>0.01187402934412589</v>
      </c>
    </row>
    <row r="83" ht="15" customHeight="1">
      <c r="A83" s="151" t="inlineStr">
        <is>
          <t>Горизонтальная линия qкр</t>
        </is>
      </c>
      <c r="F83" t="n">
        <v>0.02856309134959666</v>
      </c>
      <c r="G83" t="n">
        <v>0.012788939055526</v>
      </c>
      <c r="J83" t="n">
        <v>0.03366372250194317</v>
      </c>
      <c r="K83" t="n">
        <v>0.01393160801935458</v>
      </c>
      <c r="L83" t="n">
        <v>0.08214928854344697</v>
      </c>
      <c r="M83" t="n">
        <v>0.01275649256029741</v>
      </c>
      <c r="N83" t="n">
        <v>0.1363445559635817</v>
      </c>
      <c r="O83" t="n">
        <v>0.01257250165848624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0.0307822423799818</v>
      </c>
      <c r="G84" t="n">
        <v>0.0134994356697219</v>
      </c>
      <c r="J84" t="n">
        <v>0.03498847082783735</v>
      </c>
      <c r="K84" t="n">
        <v>0.01470558624265206</v>
      </c>
      <c r="L84" t="n">
        <v>0.0855221734720274</v>
      </c>
      <c r="M84" t="n">
        <v>0.01346518659142504</v>
      </c>
      <c r="N84" t="n">
        <v>0.1412758894994275</v>
      </c>
      <c r="O84" t="n">
        <v>0.01327097397284659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0.03097986757629685</v>
      </c>
      <c r="G85" t="n">
        <v>0.01420993228391778</v>
      </c>
      <c r="J85" t="n">
        <v>0.03647456408436507</v>
      </c>
      <c r="K85" t="n">
        <v>0.01547956446594954</v>
      </c>
      <c r="L85" t="n">
        <v>0.08822440815525412</v>
      </c>
      <c r="M85" t="n">
        <v>0.01417388062255268</v>
      </c>
      <c r="N85" t="n">
        <v>0.1443581768982192</v>
      </c>
      <c r="O85" t="n">
        <v>0.01396944628720693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0.03215037549979065</v>
      </c>
      <c r="G86" t="n">
        <v>0.01492042889811367</v>
      </c>
      <c r="J86" t="n">
        <v>0.03751467744332647</v>
      </c>
      <c r="K86" t="n">
        <v>0.01625354268924701</v>
      </c>
      <c r="L86" t="n">
        <v>0.09064570478167941</v>
      </c>
      <c r="M86" t="n">
        <v>0.01488257465368031</v>
      </c>
      <c r="N86" t="n">
        <v>0.1487822334830942</v>
      </c>
      <c r="O86" t="n">
        <v>0.01466791860156728</v>
      </c>
    </row>
    <row r="87" ht="15" customHeight="1">
      <c r="A87" s="151" t="inlineStr">
        <is>
          <t>Вертикальная линия q</t>
        </is>
      </c>
      <c r="F87" t="n">
        <v>0.03628817471171217</v>
      </c>
      <c r="G87" t="n">
        <v>0.01563092551230956</v>
      </c>
      <c r="J87" t="n">
        <v>0.03880148607652167</v>
      </c>
      <c r="K87" t="n">
        <v>0.01702752091254449</v>
      </c>
      <c r="L87" t="n">
        <v>0.09357577553985563</v>
      </c>
      <c r="M87" t="n">
        <v>0.01559126868480794</v>
      </c>
      <c r="N87" t="n">
        <v>0.1524388745771901</v>
      </c>
      <c r="O87" t="n">
        <v>0.01536639091592762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0.03738767377331022</v>
      </c>
      <c r="G88" t="n">
        <v>0.01634142212650545</v>
      </c>
      <c r="J88" t="n">
        <v>0.03992766515575082</v>
      </c>
      <c r="K88" t="n">
        <v>0.01780149913584197</v>
      </c>
      <c r="L88" t="n">
        <v>0.09610433261833512</v>
      </c>
      <c r="M88" t="n">
        <v>0.01629996271593558</v>
      </c>
      <c r="N88" t="n">
        <v>0.1557189155036446</v>
      </c>
      <c r="O88" t="n">
        <v>0.01606486323028797</v>
      </c>
    </row>
    <row r="89" ht="15" customHeight="1">
      <c r="A89" s="172">
        <f>A86</f>
        <v/>
      </c>
      <c r="B89" s="172">
        <f>B86</f>
        <v/>
      </c>
      <c r="F89" t="n">
        <v>0.03844328124583375</v>
      </c>
      <c r="G89" t="n">
        <v>0.01705191874070134</v>
      </c>
      <c r="J89" t="n">
        <v>0.04128588985281401</v>
      </c>
      <c r="K89" t="n">
        <v>0.01857547735913945</v>
      </c>
      <c r="L89" t="n">
        <v>0.09752108820567024</v>
      </c>
      <c r="M89" t="n">
        <v>0.01700865674706321</v>
      </c>
      <c r="N89" t="n">
        <v>0.158113171585595</v>
      </c>
      <c r="O89" t="n">
        <v>0.01676333554464832</v>
      </c>
    </row>
    <row r="90" ht="15" customHeight="1">
      <c r="F90" t="n">
        <v>0.03544940569053166</v>
      </c>
      <c r="G90" t="n">
        <v>0.01776241535489723</v>
      </c>
      <c r="J90" t="n">
        <v>0.0419688353395114</v>
      </c>
      <c r="K90" t="n">
        <v>0.01934945558243692</v>
      </c>
      <c r="L90" t="n">
        <v>0.1003157544904132</v>
      </c>
      <c r="M90" t="n">
        <v>0.01771735077819084</v>
      </c>
      <c r="N90" t="n">
        <v>0.1627124581461789</v>
      </c>
      <c r="O90" t="n">
        <v>0.01746180785900867</v>
      </c>
    </row>
    <row r="91" ht="15" customHeight="1">
      <c r="F91" t="n">
        <v>0.04040045566865282</v>
      </c>
      <c r="G91" t="n">
        <v>0.01847291196909312</v>
      </c>
      <c r="J91" t="n">
        <v>0.04316917678764309</v>
      </c>
      <c r="K91" t="n">
        <v>0.0201234338057344</v>
      </c>
      <c r="L91" t="n">
        <v>0.1022780436611165</v>
      </c>
      <c r="M91" t="n">
        <v>0.01842604480931848</v>
      </c>
      <c r="N91" t="n">
        <v>0.1643075905085339</v>
      </c>
      <c r="O91" t="n">
        <v>0.01816028017336901</v>
      </c>
    </row>
    <row r="92" ht="15" customHeight="1">
      <c r="F92" t="n">
        <v>0.03929083974144611</v>
      </c>
      <c r="G92" t="n">
        <v>0.01918340858328901</v>
      </c>
      <c r="J92" t="n">
        <v>0.04377958936900921</v>
      </c>
      <c r="K92" t="n">
        <v>0.02089741202903188</v>
      </c>
      <c r="L92" t="n">
        <v>0.1039976679063324</v>
      </c>
      <c r="M92" t="n">
        <v>0.01913473884044611</v>
      </c>
      <c r="N92" t="n">
        <v>0.1674893839957975</v>
      </c>
      <c r="O92" t="n">
        <v>0.01885875248772936</v>
      </c>
    </row>
    <row r="93" ht="15" customHeight="1">
      <c r="F93" t="n">
        <v>0.04211496647016048</v>
      </c>
      <c r="G93" t="n">
        <v>0.0198939051974849</v>
      </c>
      <c r="J93" t="n">
        <v>0.04469274825540991</v>
      </c>
      <c r="K93" t="n">
        <v>0.02167139025232935</v>
      </c>
      <c r="L93" t="n">
        <v>0.1060643394146132</v>
      </c>
      <c r="M93" t="n">
        <v>0.01984343287157375</v>
      </c>
      <c r="N93" t="n">
        <v>0.1696486539311074</v>
      </c>
      <c r="O93" t="n">
        <v>0.01955722480208971</v>
      </c>
    </row>
    <row r="94" ht="15" customHeight="1">
      <c r="F94" t="n">
        <v>0.04286724441604477</v>
      </c>
      <c r="G94" t="n">
        <v>0.02060440181168079</v>
      </c>
      <c r="J94" t="n">
        <v>0.04520132861864529</v>
      </c>
      <c r="K94" t="n">
        <v>0.02244536847562683</v>
      </c>
      <c r="L94" t="n">
        <v>0.1076677703745113</v>
      </c>
      <c r="M94" t="n">
        <v>0.02055212690270138</v>
      </c>
      <c r="N94" t="n">
        <v>0.171476215637601</v>
      </c>
      <c r="O94" t="n">
        <v>0.02025569711645005</v>
      </c>
    </row>
    <row r="95" ht="15" customHeight="1">
      <c r="F95" t="n">
        <v>0.04054208214034792</v>
      </c>
      <c r="G95" t="n">
        <v>0.02131489842587668</v>
      </c>
      <c r="J95" t="n">
        <v>0.04579800563051546</v>
      </c>
      <c r="K95" t="n">
        <v>0.02321934669892431</v>
      </c>
      <c r="L95" t="n">
        <v>0.108697672974579</v>
      </c>
      <c r="M95" t="n">
        <v>0.02126082093382902</v>
      </c>
      <c r="N95" t="n">
        <v>0.1740628844384158</v>
      </c>
      <c r="O95" t="n">
        <v>0.0209541694308104</v>
      </c>
    </row>
    <row r="96" ht="15" customHeight="1">
      <c r="F96" t="n">
        <v>0.04013388820431879</v>
      </c>
      <c r="G96" t="n">
        <v>0.02202539504007257</v>
      </c>
      <c r="J96" t="n">
        <v>0.04577545446282058</v>
      </c>
      <c r="K96" t="n">
        <v>0.02399332492222178</v>
      </c>
      <c r="L96" t="n">
        <v>0.1106437594033686</v>
      </c>
      <c r="M96" t="n">
        <v>0.02196951496495665</v>
      </c>
      <c r="N96" t="n">
        <v>0.1748994756566895</v>
      </c>
      <c r="O96" t="n">
        <v>0.02165264174517074</v>
      </c>
    </row>
    <row r="97" ht="15" customHeight="1">
      <c r="F97" t="n">
        <v>0.0446370711692063</v>
      </c>
      <c r="G97" t="n">
        <v>0.02273589165426845</v>
      </c>
      <c r="J97" t="n">
        <v>0.04642635028736075</v>
      </c>
      <c r="K97" t="n">
        <v>0.02476730314551926</v>
      </c>
      <c r="L97" t="n">
        <v>0.1118957418494326</v>
      </c>
      <c r="M97" t="n">
        <v>0.02267820899608428</v>
      </c>
      <c r="N97" t="n">
        <v>0.1763768046155596</v>
      </c>
      <c r="O97" t="n">
        <v>0.02235111405953109</v>
      </c>
    </row>
    <row r="98" ht="15" customHeight="1">
      <c r="F98" t="n">
        <v>0.04504603959625936</v>
      </c>
      <c r="G98" t="n">
        <v>0.02344638826846434</v>
      </c>
      <c r="J98" t="n">
        <v>0.04654336827593611</v>
      </c>
      <c r="K98" t="n">
        <v>0.02554128136881674</v>
      </c>
      <c r="L98" t="n">
        <v>0.1118433325013231</v>
      </c>
      <c r="M98" t="n">
        <v>0.02338690302721192</v>
      </c>
      <c r="N98" t="n">
        <v>0.1775856866381635</v>
      </c>
      <c r="O98" t="n">
        <v>0.02304958637389144</v>
      </c>
    </row>
    <row r="99" ht="15" customHeight="1">
      <c r="F99" t="n">
        <v>0.0423552020467268</v>
      </c>
      <c r="G99" t="n">
        <v>0.02415688488266023</v>
      </c>
      <c r="J99" t="n">
        <v>0.04651860584342582</v>
      </c>
      <c r="K99" t="n">
        <v>0.02631525959211422</v>
      </c>
      <c r="L99" t="n">
        <v>0.1133762435475926</v>
      </c>
      <c r="M99" t="n">
        <v>0.02409559705833955</v>
      </c>
      <c r="N99" t="n">
        <v>0.179516937047639</v>
      </c>
      <c r="O99" t="n">
        <v>0.02374805868825179</v>
      </c>
    </row>
    <row r="100" ht="15" customHeight="1">
      <c r="F100" t="n">
        <v>0.04255896708185759</v>
      </c>
      <c r="G100" t="n">
        <v>0.02486738149685612</v>
      </c>
      <c r="J100" t="n">
        <v>0.04615581960511098</v>
      </c>
      <c r="K100" t="n">
        <v>0.02708923781541169</v>
      </c>
      <c r="L100" t="n">
        <v>0.1137841871767934</v>
      </c>
      <c r="M100" t="n">
        <v>0.02480429108946718</v>
      </c>
      <c r="N100" t="n">
        <v>0.1805613711671233</v>
      </c>
      <c r="O100" t="n">
        <v>0.02444653100261213</v>
      </c>
    </row>
    <row r="101" ht="15" customHeight="1">
      <c r="F101" t="n">
        <v>0.04365174326290057</v>
      </c>
      <c r="G101" t="n">
        <v>0.02557787811105201</v>
      </c>
      <c r="J101" t="n">
        <v>0.04607506180657082</v>
      </c>
      <c r="K101" t="n">
        <v>0.02786321603870917</v>
      </c>
      <c r="L101" t="n">
        <v>0.1139568755774779</v>
      </c>
      <c r="M101" t="n">
        <v>0.02551298512059482</v>
      </c>
      <c r="N101" t="n">
        <v>0.1804098043197543</v>
      </c>
      <c r="O101" t="n">
        <v>0.02514500331697248</v>
      </c>
    </row>
    <row r="102" ht="15" customHeight="1">
      <c r="F102" t="n">
        <v>0.04364683821870299</v>
      </c>
      <c r="G102" t="n">
        <v>0.0262883747252479</v>
      </c>
      <c r="J102" t="n">
        <v>0.0452970535237313</v>
      </c>
      <c r="K102" t="n">
        <v>0.02863719426200664</v>
      </c>
      <c r="L102" t="n">
        <v>0.113620131731397</v>
      </c>
      <c r="M102" t="n">
        <v>0.02622167915172245</v>
      </c>
      <c r="N102" t="n">
        <v>0.1805582145981344</v>
      </c>
      <c r="O102" t="n">
        <v>0.02584347563133283</v>
      </c>
    </row>
    <row r="103" ht="15" customHeight="1">
      <c r="F103" t="n">
        <v>0.04459802578690623</v>
      </c>
      <c r="G103" t="n">
        <v>0.02699887133944379</v>
      </c>
      <c r="J103" t="n">
        <v>0.04524251583251838</v>
      </c>
      <c r="K103" t="n">
        <v>0.02941117248530412</v>
      </c>
      <c r="L103" t="n">
        <v>0.1127518036560785</v>
      </c>
      <c r="M103" t="n">
        <v>0.02693037318285009</v>
      </c>
      <c r="N103" t="n">
        <v>0.1807643635201064</v>
      </c>
      <c r="O103" t="n">
        <v>0.02654194794569317</v>
      </c>
    </row>
    <row r="104" ht="15" customHeight="1">
      <c r="F104" t="n">
        <v>0.04151203045529875</v>
      </c>
      <c r="G104" t="n">
        <v>0.02770936795363968</v>
      </c>
      <c r="J104" t="n">
        <v>0.04433216980885804</v>
      </c>
      <c r="K104" t="n">
        <v>0.0301851507086016</v>
      </c>
      <c r="L104" t="n">
        <v>0.1125650251614391</v>
      </c>
      <c r="M104" t="n">
        <v>0.02763906721397772</v>
      </c>
      <c r="N104" t="n">
        <v>0.1796614346799749</v>
      </c>
      <c r="O104" t="n">
        <v>0.02724042026005352</v>
      </c>
    </row>
    <row r="105" ht="15" customHeight="1">
      <c r="F105" t="n">
        <v>0.04439218672502576</v>
      </c>
      <c r="G105" t="n">
        <v>0.02841986456783557</v>
      </c>
      <c r="J105" t="n">
        <v>0.04378673652867619</v>
      </c>
      <c r="K105" t="n">
        <v>0.03095912893189907</v>
      </c>
      <c r="L105" t="n">
        <v>0.1120705518655802</v>
      </c>
      <c r="M105" t="n">
        <v>0.02834776124510536</v>
      </c>
      <c r="N105" t="n">
        <v>0.1796681231001119</v>
      </c>
      <c r="O105" t="n">
        <v>0.02793889257441387</v>
      </c>
    </row>
    <row r="106" ht="15" customHeight="1">
      <c r="F106" t="n">
        <v>0.04124182909723238</v>
      </c>
      <c r="G106" t="n">
        <v>0.02913036118203146</v>
      </c>
      <c r="J106" t="n">
        <v>0.04362693706789883</v>
      </c>
      <c r="K106" t="n">
        <v>0.03173310715519655</v>
      </c>
      <c r="L106" t="n">
        <v>0.1114791393866033</v>
      </c>
      <c r="M106" t="n">
        <v>0.02905645527623299</v>
      </c>
      <c r="N106" t="n">
        <v>0.1777031238028897</v>
      </c>
      <c r="O106" t="n">
        <v>0.02863736488877421</v>
      </c>
    </row>
    <row r="107" ht="15" customHeight="1">
      <c r="F107" t="n">
        <v>0.04406429207306384</v>
      </c>
      <c r="G107" t="n">
        <v>0.02984085779622735</v>
      </c>
      <c r="J107" t="n">
        <v>0.04277349250245191</v>
      </c>
      <c r="K107" t="n">
        <v>0.03250708537849403</v>
      </c>
      <c r="L107" t="n">
        <v>0.1115015433426098</v>
      </c>
      <c r="M107" t="n">
        <v>0.02976514930736062</v>
      </c>
      <c r="N107" t="n">
        <v>0.1772851318106802</v>
      </c>
      <c r="O107" t="n">
        <v>0.02933583720313456</v>
      </c>
    </row>
    <row r="108" ht="15" customHeight="1">
      <c r="F108" t="n">
        <v>0.04386291015366528</v>
      </c>
      <c r="G108" t="n">
        <v>0.03055135441042324</v>
      </c>
      <c r="J108" t="n">
        <v>0.04224712390826138</v>
      </c>
      <c r="K108" t="n">
        <v>0.03328106360179151</v>
      </c>
      <c r="L108" t="n">
        <v>0.1109485193517012</v>
      </c>
      <c r="M108" t="n">
        <v>0.03047384333848826</v>
      </c>
      <c r="N108" t="n">
        <v>0.1768328421458558</v>
      </c>
      <c r="O108" t="n">
        <v>0.03003430951749491</v>
      </c>
    </row>
    <row r="109" ht="15" customHeight="1">
      <c r="F109" t="n">
        <v>0.04364101784018187</v>
      </c>
      <c r="G109" t="n">
        <v>0.03126185102461913</v>
      </c>
      <c r="J109" t="n">
        <v>0.04186855236125317</v>
      </c>
      <c r="K109" t="n">
        <v>0.03405504182508898</v>
      </c>
      <c r="L109" t="n">
        <v>0.1096308230319791</v>
      </c>
      <c r="M109" t="n">
        <v>0.03118253736961589</v>
      </c>
      <c r="N109" t="n">
        <v>0.1745649498307886</v>
      </c>
      <c r="O109" t="n">
        <v>0.03073278183185525</v>
      </c>
    </row>
    <row r="110" ht="15" customHeight="1">
      <c r="F110" t="n">
        <v>0.04240194963375879</v>
      </c>
      <c r="G110" t="n">
        <v>0.03197234763881501</v>
      </c>
      <c r="J110" t="n">
        <v>0.04155849893735329</v>
      </c>
      <c r="K110" t="n">
        <v>0.03482902004838646</v>
      </c>
      <c r="L110" t="n">
        <v>0.1092592100015448</v>
      </c>
      <c r="M110" t="n">
        <v>0.03189123140074352</v>
      </c>
      <c r="N110" t="n">
        <v>0.1737001498878507</v>
      </c>
      <c r="O110" t="n">
        <v>0.03143125414621559</v>
      </c>
    </row>
    <row r="111" ht="15" customHeight="1">
      <c r="F111" t="n">
        <v>0.04114904003554121</v>
      </c>
      <c r="G111" t="n">
        <v>0.03268284425301091</v>
      </c>
      <c r="J111" t="n">
        <v>0.04133768471248769</v>
      </c>
      <c r="K111" t="n">
        <v>0.03560299827168394</v>
      </c>
      <c r="L111" t="n">
        <v>0.1083444358784998</v>
      </c>
      <c r="M111" t="n">
        <v>0.03259992543187116</v>
      </c>
      <c r="N111" t="n">
        <v>0.1730571373394142</v>
      </c>
      <c r="O111" t="n">
        <v>0.03212972646057594</v>
      </c>
    </row>
    <row r="112" ht="15" customHeight="1">
      <c r="F112" t="n">
        <v>0.04288562354667429</v>
      </c>
      <c r="G112" t="n">
        <v>0.03339334086720679</v>
      </c>
      <c r="J112" t="n">
        <v>0.04112683076258229</v>
      </c>
      <c r="K112" t="n">
        <v>0.03637697649498142</v>
      </c>
      <c r="L112" t="n">
        <v>0.1070972562809454</v>
      </c>
      <c r="M112" t="n">
        <v>0.03330861946299879</v>
      </c>
      <c r="N112" t="n">
        <v>0.1705546072078514</v>
      </c>
      <c r="O112" t="n">
        <v>0.03282819877493629</v>
      </c>
    </row>
    <row r="113" ht="15" customHeight="1">
      <c r="F113" t="n">
        <v>0.0416150346683032</v>
      </c>
      <c r="G113" t="n">
        <v>0.03410383748140269</v>
      </c>
      <c r="J113" t="n">
        <v>0.04084665816356309</v>
      </c>
      <c r="K113" t="n">
        <v>0.03715095471827889</v>
      </c>
      <c r="L113" t="n">
        <v>0.1069284268269833</v>
      </c>
      <c r="M113" t="n">
        <v>0.03401731349412642</v>
      </c>
      <c r="N113" t="n">
        <v>0.1691112545155343</v>
      </c>
      <c r="O113" t="n">
        <v>0.03352667108929664</v>
      </c>
    </row>
    <row r="114" ht="15" customHeight="1">
      <c r="F114" t="n">
        <v>0.04034060790157314</v>
      </c>
      <c r="G114" t="n">
        <v>0.03481433409559857</v>
      </c>
      <c r="J114" t="n">
        <v>0.04076519584303746</v>
      </c>
      <c r="K114" t="n">
        <v>0.03792493294157637</v>
      </c>
      <c r="L114" t="n">
        <v>0.1059487031347149</v>
      </c>
      <c r="M114" t="n">
        <v>0.03472600752525406</v>
      </c>
      <c r="N114" t="n">
        <v>0.1680457742848351</v>
      </c>
      <c r="O114" t="n">
        <v>0.03422514340365699</v>
      </c>
    </row>
    <row r="115" ht="15" customHeight="1">
      <c r="F115" t="n">
        <v>0.04006567774762924</v>
      </c>
      <c r="G115" t="n">
        <v>0.03552483070979446</v>
      </c>
      <c r="J115" t="n">
        <v>0.04102388523016982</v>
      </c>
      <c r="K115" t="n">
        <v>0.03869891116487385</v>
      </c>
      <c r="L115" t="n">
        <v>0.1051688408222415</v>
      </c>
      <c r="M115" t="n">
        <v>0.03543470155638169</v>
      </c>
      <c r="N115" t="n">
        <v>0.1661768615381259</v>
      </c>
      <c r="O115" t="n">
        <v>0.03492361571801733</v>
      </c>
    </row>
    <row r="116" ht="15" customHeight="1">
      <c r="F116" t="n">
        <v>0.03879357870761671</v>
      </c>
      <c r="G116" t="n">
        <v>0.03623532732399035</v>
      </c>
      <c r="J116" t="n">
        <v>0.04111984631415509</v>
      </c>
      <c r="K116" t="n">
        <v>0.03947288938817133</v>
      </c>
      <c r="L116" t="n">
        <v>0.1043995955076648</v>
      </c>
      <c r="M116" t="n">
        <v>0.03614339558750932</v>
      </c>
      <c r="N116" t="n">
        <v>0.166123211297779</v>
      </c>
      <c r="O116" t="n">
        <v>0.03562208803237768</v>
      </c>
    </row>
    <row r="117" ht="15" customHeight="1">
      <c r="F117" t="n">
        <v>0.03952764528268071</v>
      </c>
      <c r="G117" t="n">
        <v>0.03694582393818624</v>
      </c>
      <c r="J117" t="n">
        <v>0.04115034800240427</v>
      </c>
      <c r="K117" t="n">
        <v>0.0402468676114688</v>
      </c>
      <c r="L117" t="n">
        <v>0.1034517228090861</v>
      </c>
      <c r="M117" t="n">
        <v>0.03685208961863696</v>
      </c>
      <c r="N117" t="n">
        <v>0.1637035185861663</v>
      </c>
      <c r="O117" t="n">
        <v>0.03632056034673803</v>
      </c>
    </row>
    <row r="118" ht="15" customHeight="1">
      <c r="F118" t="n">
        <v>0.0422712119739664</v>
      </c>
      <c r="G118" t="n">
        <v>0.03765632055238213</v>
      </c>
      <c r="J118" t="n">
        <v>0.04131265920232842</v>
      </c>
      <c r="K118" t="n">
        <v>0.04102084583476628</v>
      </c>
      <c r="L118" t="n">
        <v>0.1019359783446069</v>
      </c>
      <c r="M118" t="n">
        <v>0.03756078364976459</v>
      </c>
      <c r="N118" t="n">
        <v>0.1634364784256602</v>
      </c>
      <c r="O118" t="n">
        <v>0.03701903266109837</v>
      </c>
    </row>
    <row r="119" ht="15" customHeight="1">
      <c r="F119" t="n">
        <v>0.03902761328261894</v>
      </c>
      <c r="G119" t="n">
        <v>0.03836681716657802</v>
      </c>
      <c r="J119" t="n">
        <v>0.04130404882133856</v>
      </c>
      <c r="K119" t="n">
        <v>0.04179482405806376</v>
      </c>
      <c r="L119" t="n">
        <v>0.1013631177323286</v>
      </c>
      <c r="M119" t="n">
        <v>0.03826947768089223</v>
      </c>
      <c r="N119" t="n">
        <v>0.1614407858386327</v>
      </c>
      <c r="O119" t="n">
        <v>0.03771750497545872</v>
      </c>
    </row>
    <row r="120" ht="15" customHeight="1">
      <c r="F120" t="n">
        <v>0.04080018370978354</v>
      </c>
      <c r="G120" t="n">
        <v>0.03907731378077391</v>
      </c>
      <c r="J120" t="n">
        <v>0.04182178576684573</v>
      </c>
      <c r="K120" t="n">
        <v>0.04256880228136123</v>
      </c>
      <c r="L120" t="n">
        <v>0.1004438965903528</v>
      </c>
      <c r="M120" t="n">
        <v>0.03897817171201987</v>
      </c>
      <c r="N120" t="n">
        <v>0.160735135847456</v>
      </c>
      <c r="O120" t="n">
        <v>0.03841597728981907</v>
      </c>
    </row>
    <row r="121" ht="15" customHeight="1">
      <c r="F121" t="n">
        <v>0.03859225775660534</v>
      </c>
      <c r="G121" t="n">
        <v>0.03978781039496979</v>
      </c>
      <c r="J121" t="n">
        <v>0.04196313894626098</v>
      </c>
      <c r="K121" t="n">
        <v>0.04334278050465871</v>
      </c>
      <c r="L121" t="n">
        <v>0.1000890705367808</v>
      </c>
      <c r="M121" t="n">
        <v>0.0396868657431475</v>
      </c>
      <c r="N121" t="n">
        <v>0.1590382234745022</v>
      </c>
      <c r="O121" t="n">
        <v>0.03911444960417941</v>
      </c>
    </row>
    <row r="122" ht="15" customHeight="1">
      <c r="F122" t="n">
        <v>0.03940716992422953</v>
      </c>
      <c r="G122" t="n">
        <v>0.04049830700916569</v>
      </c>
      <c r="J122" t="n">
        <v>0.04232537726699533</v>
      </c>
      <c r="K122" t="n">
        <v>0.04411675872795619</v>
      </c>
      <c r="L122" t="n">
        <v>0.0994093951897142</v>
      </c>
      <c r="M122" t="n">
        <v>0.04039555977427513</v>
      </c>
      <c r="N122" t="n">
        <v>0.1577687437421434</v>
      </c>
      <c r="O122" t="n">
        <v>0.03981292191853976</v>
      </c>
    </row>
    <row r="123" ht="15" customHeight="1">
      <c r="F123" t="n">
        <v>0.03824825471380126</v>
      </c>
      <c r="G123" t="n">
        <v>0.04120880362336157</v>
      </c>
      <c r="J123" t="n">
        <v>0.0425057696364598</v>
      </c>
      <c r="K123" t="n">
        <v>0.04489073695125366</v>
      </c>
      <c r="L123" t="n">
        <v>0.09881562616725434</v>
      </c>
      <c r="M123" t="n">
        <v>0.04110425380540277</v>
      </c>
      <c r="N123" t="n">
        <v>0.156445391672752</v>
      </c>
      <c r="O123" t="n">
        <v>0.04051139423290011</v>
      </c>
    </row>
    <row r="124" ht="15" customHeight="1">
      <c r="F124" t="n">
        <v>0.03911884662646573</v>
      </c>
      <c r="G124" t="n">
        <v>0.04191930023755747</v>
      </c>
      <c r="J124" t="n">
        <v>0.04260158496206548</v>
      </c>
      <c r="K124" t="n">
        <v>0.04566471517455114</v>
      </c>
      <c r="L124" t="n">
        <v>0.09911851908750272</v>
      </c>
      <c r="M124" t="n">
        <v>0.0418129478365304</v>
      </c>
      <c r="N124" t="n">
        <v>0.1569868622886998</v>
      </c>
      <c r="O124" t="n">
        <v>0.04120986654726046</v>
      </c>
    </row>
    <row r="125" ht="15" customHeight="1">
      <c r="F125" t="n">
        <v>0.04102228016336808</v>
      </c>
      <c r="G125" t="n">
        <v>0.04262979685175335</v>
      </c>
      <c r="J125" t="n">
        <v>0.04291009215122336</v>
      </c>
      <c r="K125" t="n">
        <v>0.04643869339784862</v>
      </c>
      <c r="L125" t="n">
        <v>0.09892882956856083</v>
      </c>
      <c r="M125" t="n">
        <v>0.04252164186765803</v>
      </c>
      <c r="N125" t="n">
        <v>0.1568118506123591</v>
      </c>
      <c r="O125" t="n">
        <v>0.0419083388616208</v>
      </c>
    </row>
    <row r="126" ht="15" customHeight="1">
      <c r="F126" t="n">
        <v>0.03696188982565349</v>
      </c>
      <c r="G126" t="n">
        <v>0.04334029346594924</v>
      </c>
      <c r="J126" t="n">
        <v>0.04322856011134449</v>
      </c>
      <c r="K126" t="n">
        <v>0.04721267162114609</v>
      </c>
      <c r="L126" t="n">
        <v>0.09865731322853008</v>
      </c>
      <c r="M126" t="n">
        <v>0.04323033589878567</v>
      </c>
      <c r="N126" t="n">
        <v>0.1563390516661022</v>
      </c>
      <c r="O126" t="n">
        <v>0.04260681117598114</v>
      </c>
    </row>
    <row r="127" ht="15" customHeight="1">
      <c r="F127" t="n">
        <v>0.03994101011446714</v>
      </c>
      <c r="G127" t="n">
        <v>0.04405079008014513</v>
      </c>
      <c r="J127" t="n">
        <v>0.0435542577498399</v>
      </c>
      <c r="K127" t="n">
        <v>0.04798664984444357</v>
      </c>
      <c r="L127" t="n">
        <v>0.09821550087620243</v>
      </c>
      <c r="M127" t="n">
        <v>0.0439390299299133</v>
      </c>
      <c r="N127" t="n">
        <v>0.1565865290044461</v>
      </c>
      <c r="O127" t="n">
        <v>0.04330528349034149</v>
      </c>
    </row>
    <row r="128" ht="15" customHeight="1">
      <c r="F128" t="n">
        <v>0.04096245500103096</v>
      </c>
      <c r="G128" t="n">
        <v>0.04476128669434102</v>
      </c>
      <c r="J128" t="n">
        <v>0.04398445397412064</v>
      </c>
      <c r="K128" t="n">
        <v>0.04876062806774104</v>
      </c>
      <c r="L128" t="n">
        <v>0.09903803406010839</v>
      </c>
      <c r="M128" t="n">
        <v>0.04464772396104093</v>
      </c>
      <c r="N128" t="n">
        <v>0.1551520773536832</v>
      </c>
      <c r="O128" t="n">
        <v>0.04400375580470184</v>
      </c>
    </row>
    <row r="129" ht="15" customHeight="1">
      <c r="F129" t="n">
        <v>0.04102485110532093</v>
      </c>
      <c r="G129" t="n">
        <v>0.04547178330853691</v>
      </c>
      <c r="J129" t="n">
        <v>0.04461641769159773</v>
      </c>
      <c r="K129" t="n">
        <v>0.04953460629103852</v>
      </c>
      <c r="L129" t="n">
        <v>0.09932811642909908</v>
      </c>
      <c r="M129" t="n">
        <v>0.04535641799216857</v>
      </c>
      <c r="N129" t="n">
        <v>0.1569192479289168</v>
      </c>
      <c r="O129" t="n">
        <v>0.04470222811906219</v>
      </c>
    </row>
    <row r="130" ht="15" customHeight="1">
      <c r="F130" t="n">
        <v>0.03912525095128495</v>
      </c>
      <c r="G130" t="n">
        <v>0.0461822799227328</v>
      </c>
      <c r="J130" t="n">
        <v>0.04484741780968221</v>
      </c>
      <c r="K130" t="n">
        <v>0.050308584514336</v>
      </c>
      <c r="L130" t="n">
        <v>0.09977076034921747</v>
      </c>
      <c r="M130" t="n">
        <v>0.0460651120232962</v>
      </c>
      <c r="N130" t="n">
        <v>0.1563730941292223</v>
      </c>
      <c r="O130" t="n">
        <v>0.04540070043342254</v>
      </c>
    </row>
    <row r="131" ht="15" customHeight="1">
      <c r="F131" t="n">
        <v>0.03926070706282321</v>
      </c>
      <c r="G131" t="n">
        <v>0.04689277653692869</v>
      </c>
      <c r="J131" t="n">
        <v>0.04517472323578513</v>
      </c>
      <c r="K131" t="n">
        <v>0.05108256273763347</v>
      </c>
      <c r="L131" t="n">
        <v>0.1000509781865064</v>
      </c>
      <c r="M131" t="n">
        <v>0.04677380605442383</v>
      </c>
      <c r="N131" t="n">
        <v>0.1573986693536748</v>
      </c>
      <c r="O131" t="n">
        <v>0.04609917274778288</v>
      </c>
    </row>
    <row r="132" ht="15" customHeight="1">
      <c r="F132" t="n">
        <v>0.03742827196383591</v>
      </c>
      <c r="G132" t="n">
        <v>0.04760327315112458</v>
      </c>
      <c r="J132" t="n">
        <v>0.04539560287731752</v>
      </c>
      <c r="K132" t="n">
        <v>0.05185654096093095</v>
      </c>
      <c r="L132" t="n">
        <v>0.1002537823070088</v>
      </c>
      <c r="M132" t="n">
        <v>0.04748250008555147</v>
      </c>
      <c r="N132" t="n">
        <v>0.1580810270013496</v>
      </c>
      <c r="O132" t="n">
        <v>0.04679764506214323</v>
      </c>
    </row>
    <row r="133" ht="15" customHeight="1">
      <c r="F133" t="n">
        <v>0.04162499817822324</v>
      </c>
      <c r="G133" t="n">
        <v>0.04831376976532047</v>
      </c>
      <c r="J133" t="n">
        <v>0.04590732564169041</v>
      </c>
      <c r="K133" t="n">
        <v>0.05263051918422843</v>
      </c>
      <c r="L133" t="n">
        <v>0.1017641850767675</v>
      </c>
      <c r="M133" t="n">
        <v>0.0481911941166791</v>
      </c>
      <c r="N133" t="n">
        <v>0.158905220471322</v>
      </c>
      <c r="O133" t="n">
        <v>0.04749611737650358</v>
      </c>
    </row>
    <row r="134" ht="15" customHeight="1">
      <c r="F134" t="n">
        <v>0.0398479382298854</v>
      </c>
      <c r="G134" t="n">
        <v>0.04902426637951635</v>
      </c>
      <c r="J134" t="n">
        <v>0.04600716043631482</v>
      </c>
      <c r="K134" t="n">
        <v>0.05340449740752591</v>
      </c>
      <c r="L134" t="n">
        <v>0.1020671988618256</v>
      </c>
      <c r="M134" t="n">
        <v>0.04889988814780673</v>
      </c>
      <c r="N134" t="n">
        <v>0.1605563031626671</v>
      </c>
      <c r="O134" t="n">
        <v>0.04819458969086392</v>
      </c>
    </row>
    <row r="135" ht="15" customHeight="1">
      <c r="F135" t="n">
        <v>0.04009414464272258</v>
      </c>
      <c r="G135" t="n">
        <v>0.04973476299371225</v>
      </c>
      <c r="J135" t="n">
        <v>0.04649237616860183</v>
      </c>
      <c r="K135" t="n">
        <v>0.05417847563082338</v>
      </c>
      <c r="L135" t="n">
        <v>0.1030478360282258</v>
      </c>
      <c r="M135" t="n">
        <v>0.04960858217893437</v>
      </c>
      <c r="N135" t="n">
        <v>0.1611193284744603</v>
      </c>
      <c r="O135" t="n">
        <v>0.04889306200522427</v>
      </c>
    </row>
    <row r="136" ht="15" customHeight="1">
      <c r="F136" t="n">
        <v>0.042360669940635</v>
      </c>
      <c r="G136" t="n">
        <v>0.05044525960790813</v>
      </c>
      <c r="J136" t="n">
        <v>0.04646024174596246</v>
      </c>
      <c r="K136" t="n">
        <v>0.05495245385412086</v>
      </c>
      <c r="L136" t="n">
        <v>0.1041911089420111</v>
      </c>
      <c r="M136" t="n">
        <v>0.050317276210062</v>
      </c>
      <c r="N136" t="n">
        <v>0.1642793498057768</v>
      </c>
      <c r="O136" t="n">
        <v>0.04959153431958461</v>
      </c>
    </row>
    <row r="137" ht="15" customHeight="1">
      <c r="F137" t="n">
        <v>0.03864456664752285</v>
      </c>
      <c r="G137" t="n">
        <v>0.05115575622210402</v>
      </c>
      <c r="J137" t="n">
        <v>0.04660802607580772</v>
      </c>
      <c r="K137" t="n">
        <v>0.05572643207741833</v>
      </c>
      <c r="L137" t="n">
        <v>0.1052820299692244</v>
      </c>
      <c r="M137" t="n">
        <v>0.05102597024118963</v>
      </c>
      <c r="N137" t="n">
        <v>0.1652214205556919</v>
      </c>
      <c r="O137" t="n">
        <v>0.05029000663394496</v>
      </c>
    </row>
    <row r="138" ht="15" customHeight="1">
      <c r="F138" t="n">
        <v>0.03994288728728632</v>
      </c>
      <c r="G138" t="n">
        <v>0.05186625283629991</v>
      </c>
      <c r="J138" t="n">
        <v>0.04723299806554866</v>
      </c>
      <c r="K138" t="n">
        <v>0.05650041030071582</v>
      </c>
      <c r="L138" t="n">
        <v>0.1068056114759085</v>
      </c>
      <c r="M138" t="n">
        <v>0.05173466427231727</v>
      </c>
      <c r="N138" t="n">
        <v>0.1671305941232807</v>
      </c>
      <c r="O138" t="n">
        <v>0.05098847894830531</v>
      </c>
    </row>
    <row r="139" ht="15" customHeight="1">
      <c r="F139" t="n">
        <v>0.04325268438382561</v>
      </c>
      <c r="G139" t="n">
        <v>0.0525767494504958</v>
      </c>
      <c r="J139" t="n">
        <v>0.04723242662259632</v>
      </c>
      <c r="K139" t="n">
        <v>0.05727438852401329</v>
      </c>
      <c r="L139" t="n">
        <v>0.1072468658281064</v>
      </c>
      <c r="M139" t="n">
        <v>0.0524433583034449</v>
      </c>
      <c r="N139" t="n">
        <v>0.1687919239076185</v>
      </c>
      <c r="O139" t="n">
        <v>0.05168695126266565</v>
      </c>
    </row>
    <row r="140" ht="15" customHeight="1">
      <c r="F140" t="n">
        <v>0.04057101046104092</v>
      </c>
      <c r="G140" t="n">
        <v>0.05328724606469169</v>
      </c>
      <c r="J140" t="n">
        <v>0.04760358065436174</v>
      </c>
      <c r="K140" t="n">
        <v>0.05804836674731077</v>
      </c>
      <c r="L140" t="n">
        <v>0.1086908053918611</v>
      </c>
      <c r="M140" t="n">
        <v>0.05315205233457254</v>
      </c>
      <c r="N140" t="n">
        <v>0.1689904633077807</v>
      </c>
      <c r="O140" t="n">
        <v>0.052385423577026</v>
      </c>
    </row>
    <row r="141" ht="15" customHeight="1">
      <c r="F141" t="n">
        <v>0.04389491804283246</v>
      </c>
      <c r="G141" t="n">
        <v>0.05399774267888759</v>
      </c>
      <c r="J141" t="n">
        <v>0.04754372906825595</v>
      </c>
      <c r="K141" t="n">
        <v>0.05882234497060825</v>
      </c>
      <c r="L141" t="n">
        <v>0.1102224425332153</v>
      </c>
      <c r="M141" t="n">
        <v>0.05386074636570017</v>
      </c>
      <c r="N141" t="n">
        <v>0.1712112657228424</v>
      </c>
      <c r="O141" t="n">
        <v>0.05308389589138635</v>
      </c>
    </row>
    <row r="142" ht="15" customHeight="1">
      <c r="F142" t="n">
        <v>0.04122145965310041</v>
      </c>
      <c r="G142" t="n">
        <v>0.05470823929308347</v>
      </c>
      <c r="J142" t="n">
        <v>0.04775014077169001</v>
      </c>
      <c r="K142" t="n">
        <v>0.05959632319390572</v>
      </c>
      <c r="L142" t="n">
        <v>0.111326789618212</v>
      </c>
      <c r="M142" t="n">
        <v>0.05456944039682781</v>
      </c>
      <c r="N142" t="n">
        <v>0.1726393845518789</v>
      </c>
      <c r="O142" t="n">
        <v>0.05378236820574669</v>
      </c>
    </row>
    <row r="143" ht="15" customHeight="1">
      <c r="F143" t="n">
        <v>0.04354768781574499</v>
      </c>
      <c r="G143" t="n">
        <v>0.05541873590727936</v>
      </c>
      <c r="J143" t="n">
        <v>0.04752008467207493</v>
      </c>
      <c r="K143" t="n">
        <v>0.0603703014172032</v>
      </c>
      <c r="L143" t="n">
        <v>0.1119888590128941</v>
      </c>
      <c r="M143" t="n">
        <v>0.05527813442795544</v>
      </c>
      <c r="N143" t="n">
        <v>0.1735598731939655</v>
      </c>
      <c r="O143" t="n">
        <v>0.05448084052010704</v>
      </c>
    </row>
    <row r="144" ht="15" customHeight="1">
      <c r="F144" t="n">
        <v>0.04387065505466636</v>
      </c>
      <c r="G144" t="n">
        <v>0.05612923252147525</v>
      </c>
      <c r="J144" t="n">
        <v>0.04795207234926704</v>
      </c>
      <c r="K144" t="n">
        <v>0.06114427964050068</v>
      </c>
      <c r="L144" t="n">
        <v>0.1124936630833046</v>
      </c>
      <c r="M144" t="n">
        <v>0.05598682845908307</v>
      </c>
      <c r="N144" t="n">
        <v>0.1760577850481773</v>
      </c>
      <c r="O144" t="n">
        <v>0.05517931283446739</v>
      </c>
    </row>
    <row r="145" ht="15" customHeight="1">
      <c r="F145" t="n">
        <v>0.04318741389376476</v>
      </c>
      <c r="G145" t="n">
        <v>0.05683972913567114</v>
      </c>
      <c r="J145" t="n">
        <v>0.04765192724941959</v>
      </c>
      <c r="K145" t="n">
        <v>0.06191825786379815</v>
      </c>
      <c r="L145" t="n">
        <v>0.1137262141954862</v>
      </c>
      <c r="M145" t="n">
        <v>0.05669552249021071</v>
      </c>
      <c r="N145" t="n">
        <v>0.1770181735135897</v>
      </c>
      <c r="O145" t="n">
        <v>0.05587778514882773</v>
      </c>
    </row>
    <row r="146" ht="15" customHeight="1">
      <c r="F146" t="n">
        <v>0.04249501685694038</v>
      </c>
      <c r="G146" t="n">
        <v>0.05755022574986703</v>
      </c>
      <c r="J146" t="n">
        <v>0.04785129492397384</v>
      </c>
      <c r="K146" t="n">
        <v>0.06269223608709563</v>
      </c>
      <c r="L146" t="n">
        <v>0.114771524715482</v>
      </c>
      <c r="M146" t="n">
        <v>0.05740421652133834</v>
      </c>
      <c r="N146" t="n">
        <v>0.1798260919892778</v>
      </c>
      <c r="O146" t="n">
        <v>0.05657625746318808</v>
      </c>
    </row>
    <row r="147" ht="15" customHeight="1">
      <c r="F147" t="n">
        <v>0.04279051646809338</v>
      </c>
      <c r="G147" t="n">
        <v>0.05826072236406292</v>
      </c>
      <c r="J147" t="n">
        <v>0.04765016687344474</v>
      </c>
      <c r="K147" t="n">
        <v>0.06346621431039311</v>
      </c>
      <c r="L147" t="n">
        <v>0.1154146070093348</v>
      </c>
      <c r="M147" t="n">
        <v>0.05811291055246598</v>
      </c>
      <c r="N147" t="n">
        <v>0.1805665938743169</v>
      </c>
      <c r="O147" t="n">
        <v>0.05727472977754842</v>
      </c>
    </row>
    <row r="148" ht="15" customHeight="1">
      <c r="F148" t="n">
        <v>0.04207096525112401</v>
      </c>
      <c r="G148" t="n">
        <v>0.0589712189782588</v>
      </c>
      <c r="J148" t="n">
        <v>0.0478485494813828</v>
      </c>
      <c r="K148" t="n">
        <v>0.06424019253369058</v>
      </c>
      <c r="L148" t="n">
        <v>0.1160404734430874</v>
      </c>
      <c r="M148" t="n">
        <v>0.05882160458359361</v>
      </c>
      <c r="N148" t="n">
        <v>0.1817247325677825</v>
      </c>
      <c r="O148" t="n">
        <v>0.05797320209190877</v>
      </c>
    </row>
    <row r="149" ht="15" customHeight="1">
      <c r="F149" t="n">
        <v>0.04233341572993246</v>
      </c>
      <c r="G149" t="n">
        <v>0.0596817155924547</v>
      </c>
      <c r="J149" t="n">
        <v>0.04784644913133855</v>
      </c>
      <c r="K149" t="n">
        <v>0.06501417075698805</v>
      </c>
      <c r="L149" t="n">
        <v>0.1161341363827829</v>
      </c>
      <c r="M149" t="n">
        <v>0.05953029861472124</v>
      </c>
      <c r="N149" t="n">
        <v>0.1834855614687494</v>
      </c>
      <c r="O149" t="n">
        <v>0.05867167440626912</v>
      </c>
    </row>
    <row r="150" ht="15" customHeight="1">
      <c r="F150" t="n">
        <v>0.04357492042841891</v>
      </c>
      <c r="G150" t="n">
        <v>0.06039221220665058</v>
      </c>
      <c r="J150" t="n">
        <v>0.04764387220686253</v>
      </c>
      <c r="K150" t="n">
        <v>0.06578814898028554</v>
      </c>
      <c r="L150" t="n">
        <v>0.116680608194464</v>
      </c>
      <c r="M150" t="n">
        <v>0.06023899264584888</v>
      </c>
      <c r="N150" t="n">
        <v>0.1841341339762932</v>
      </c>
      <c r="O150" t="n">
        <v>0.05937014672062946</v>
      </c>
    </row>
    <row r="151" ht="15" customHeight="1">
      <c r="F151" t="n">
        <v>0.04685709841693332</v>
      </c>
      <c r="G151" t="n">
        <v>0.06110270882084647</v>
      </c>
      <c r="J151" t="n">
        <v>0.04784082509150527</v>
      </c>
      <c r="K151" t="n">
        <v>0.06656212720358301</v>
      </c>
      <c r="L151" t="n">
        <v>0.117791709590977</v>
      </c>
      <c r="M151" t="n">
        <v>0.06094768667697651</v>
      </c>
      <c r="N151" t="n">
        <v>0.1846555034894891</v>
      </c>
      <c r="O151" t="n">
        <v>0.06006861903498981</v>
      </c>
    </row>
    <row r="152" ht="15" customHeight="1">
      <c r="F152" t="n">
        <v>0.04299158089029147</v>
      </c>
      <c r="G152" t="n">
        <v>0.06181320543504236</v>
      </c>
      <c r="J152" t="n">
        <v>0.04763731416881729</v>
      </c>
      <c r="K152" t="n">
        <v>0.0673361054268805</v>
      </c>
      <c r="L152" t="n">
        <v>0.1168898518443633</v>
      </c>
      <c r="M152" t="n">
        <v>0.06165638070810414</v>
      </c>
      <c r="N152" t="n">
        <v>0.1858347234074121</v>
      </c>
      <c r="O152" t="n">
        <v>0.06076709134935016</v>
      </c>
    </row>
    <row r="153" ht="15" customHeight="1">
      <c r="F153" t="n">
        <v>0.04319582147542883</v>
      </c>
      <c r="G153" t="n">
        <v>0.06252370204923825</v>
      </c>
      <c r="J153" t="n">
        <v>0.04763334582234914</v>
      </c>
      <c r="K153" t="n">
        <v>0.06811008365017797</v>
      </c>
      <c r="L153" t="n">
        <v>0.1177731771070157</v>
      </c>
      <c r="M153" t="n">
        <v>0.06236507473923178</v>
      </c>
      <c r="N153" t="n">
        <v>0.187631346832687</v>
      </c>
      <c r="O153" t="n">
        <v>0.0614655636637105</v>
      </c>
    </row>
    <row r="154" ht="15" customHeight="1">
      <c r="F154" t="n">
        <v>0.04640585344061393</v>
      </c>
      <c r="G154" t="n">
        <v>0.06323419866343413</v>
      </c>
      <c r="J154" t="n">
        <v>0.04782892643565133</v>
      </c>
      <c r="K154" t="n">
        <v>0.06888406187347544</v>
      </c>
      <c r="L154" t="n">
        <v>0.1174398604273741</v>
      </c>
      <c r="M154" t="n">
        <v>0.06307376877035942</v>
      </c>
      <c r="N154" t="n">
        <v>0.1868344895221484</v>
      </c>
      <c r="O154" t="n">
        <v>0.06216403597807085</v>
      </c>
    </row>
    <row r="155" ht="15" customHeight="1">
      <c r="F155" t="n">
        <v>0.04362043305734435</v>
      </c>
      <c r="G155" t="n">
        <v>0.06394469527763003</v>
      </c>
      <c r="J155" t="n">
        <v>0.04772406239227441</v>
      </c>
      <c r="K155" t="n">
        <v>0.06965804009677291</v>
      </c>
      <c r="L155" t="n">
        <v>0.1169907163896824</v>
      </c>
      <c r="M155" t="n">
        <v>0.06378246280148704</v>
      </c>
      <c r="N155" t="n">
        <v>0.1886113913451212</v>
      </c>
      <c r="O155" t="n">
        <v>0.06286250829243119</v>
      </c>
    </row>
    <row r="156" ht="15" customHeight="1">
      <c r="F156" t="n">
        <v>0.04383831659711769</v>
      </c>
      <c r="G156" t="n">
        <v>0.06465519189182592</v>
      </c>
      <c r="J156" t="n">
        <v>0.04781876007576891</v>
      </c>
      <c r="K156" t="n">
        <v>0.0704320183200704</v>
      </c>
      <c r="L156" t="n">
        <v>0.1171265595781846</v>
      </c>
      <c r="M156" t="n">
        <v>0.06449115683261468</v>
      </c>
      <c r="N156" t="n">
        <v>0.1885881633293327</v>
      </c>
      <c r="O156" t="n">
        <v>0.06356098060679155</v>
      </c>
    </row>
    <row r="157" ht="15" customHeight="1">
      <c r="F157" t="n">
        <v>0.04605826033143158</v>
      </c>
      <c r="G157" t="n">
        <v>0.06536568850602181</v>
      </c>
      <c r="J157" t="n">
        <v>0.04791302586968536</v>
      </c>
      <c r="K157" t="n">
        <v>0.07120599654336787</v>
      </c>
      <c r="L157" t="n">
        <v>0.1172482045771244</v>
      </c>
      <c r="M157" t="n">
        <v>0.06519985086374232</v>
      </c>
      <c r="N157" t="n">
        <v>0.1888621934557083</v>
      </c>
      <c r="O157" t="n">
        <v>0.06425945292115189</v>
      </c>
    </row>
    <row r="158" ht="15" customHeight="1">
      <c r="F158" t="n">
        <v>0.04627902053178362</v>
      </c>
      <c r="G158" t="n">
        <v>0.06607618512021769</v>
      </c>
      <c r="J158" t="n">
        <v>0.04780686615757426</v>
      </c>
      <c r="K158" t="n">
        <v>0.07197997476666536</v>
      </c>
      <c r="L158" t="n">
        <v>0.117156465970746</v>
      </c>
      <c r="M158" t="n">
        <v>0.06590854489486994</v>
      </c>
      <c r="N158" t="n">
        <v>0.189630869705174</v>
      </c>
      <c r="O158" t="n">
        <v>0.06495792523551225</v>
      </c>
    </row>
    <row r="159" ht="15" customHeight="1">
      <c r="F159" t="n">
        <v>0.04549935346967139</v>
      </c>
      <c r="G159" t="n">
        <v>0.06678668173441359</v>
      </c>
      <c r="J159" t="n">
        <v>0.0477002873229862</v>
      </c>
      <c r="K159" t="n">
        <v>0.07275395298996283</v>
      </c>
      <c r="L159" t="n">
        <v>0.1168521583432933</v>
      </c>
      <c r="M159" t="n">
        <v>0.06661723892599758</v>
      </c>
      <c r="N159" t="n">
        <v>0.1904915800586552</v>
      </c>
      <c r="O159" t="n">
        <v>0.06565639754987258</v>
      </c>
    </row>
    <row r="160" ht="15" customHeight="1">
      <c r="F160" t="n">
        <v>0.04871801541659256</v>
      </c>
      <c r="G160" t="n">
        <v>0.06749717834860947</v>
      </c>
      <c r="J160" t="n">
        <v>0.04749329574947167</v>
      </c>
      <c r="K160" t="n">
        <v>0.0735279312132603</v>
      </c>
      <c r="L160" t="n">
        <v>0.1161360962790101</v>
      </c>
      <c r="M160" t="n">
        <v>0.06732593295712522</v>
      </c>
      <c r="N160" t="n">
        <v>0.1918417124970779</v>
      </c>
      <c r="O160" t="n">
        <v>0.06635486986423293</v>
      </c>
    </row>
    <row r="161" ht="15" customHeight="1">
      <c r="F161" t="n">
        <v>0.04493376264404468</v>
      </c>
      <c r="G161" t="n">
        <v>0.06820767496280537</v>
      </c>
      <c r="J161" t="n">
        <v>0.04778589782058122</v>
      </c>
      <c r="K161" t="n">
        <v>0.07430190943655779</v>
      </c>
      <c r="L161" t="n">
        <v>0.1171090943621405</v>
      </c>
      <c r="M161" t="n">
        <v>0.06803462698825284</v>
      </c>
      <c r="N161" t="n">
        <v>0.1928786550013677</v>
      </c>
      <c r="O161" t="n">
        <v>0.06705334217859328</v>
      </c>
    </row>
    <row r="162" ht="15" customHeight="1">
      <c r="F162" t="n">
        <v>0.04814535142352538</v>
      </c>
      <c r="G162" t="n">
        <v>0.06891817157700125</v>
      </c>
      <c r="J162" t="n">
        <v>0.04767809991986535</v>
      </c>
      <c r="K162" t="n">
        <v>0.07507588765985526</v>
      </c>
      <c r="L162" t="n">
        <v>0.1167719671769282</v>
      </c>
      <c r="M162" t="n">
        <v>0.06874332101938048</v>
      </c>
      <c r="N162" t="n">
        <v>0.1919997955524503</v>
      </c>
      <c r="O162" t="n">
        <v>0.06775181449295362</v>
      </c>
    </row>
    <row r="163" ht="15" customHeight="1">
      <c r="F163" t="n">
        <v>0.04935153802653225</v>
      </c>
      <c r="G163" t="n">
        <v>0.06962866819119715</v>
      </c>
      <c r="J163" t="n">
        <v>0.04746990843087463</v>
      </c>
      <c r="K163" t="n">
        <v>0.07584986588315275</v>
      </c>
      <c r="L163" t="n">
        <v>0.1166255293076173</v>
      </c>
      <c r="M163" t="n">
        <v>0.06945201505050812</v>
      </c>
      <c r="N163" t="n">
        <v>0.1927025221312515</v>
      </c>
      <c r="O163" t="n">
        <v>0.06845028680731398</v>
      </c>
    </row>
    <row r="164" ht="15" customHeight="1">
      <c r="F164" t="n">
        <v>0.04555107872456293</v>
      </c>
      <c r="G164" t="n">
        <v>0.07033916480539303</v>
      </c>
      <c r="J164" t="n">
        <v>0.04766132973715957</v>
      </c>
      <c r="K164" t="n">
        <v>0.07662384410645022</v>
      </c>
      <c r="L164" t="n">
        <v>0.1162705953384516</v>
      </c>
      <c r="M164" t="n">
        <v>0.07016070908163574</v>
      </c>
      <c r="N164" t="n">
        <v>0.1932842227186968</v>
      </c>
      <c r="O164" t="n">
        <v>0.06914875912167431</v>
      </c>
    </row>
    <row r="165" ht="15" customHeight="1">
      <c r="F165" t="n">
        <v>0.04774272978911501</v>
      </c>
      <c r="G165" t="n">
        <v>0.07104966141958892</v>
      </c>
      <c r="J165" t="n">
        <v>0.04755237022227073</v>
      </c>
      <c r="K165" t="n">
        <v>0.07739782232974769</v>
      </c>
      <c r="L165" t="n">
        <v>0.1154079798536753</v>
      </c>
      <c r="M165" t="n">
        <v>0.07086940311276338</v>
      </c>
      <c r="N165" t="n">
        <v>0.1953422852957122</v>
      </c>
      <c r="O165" t="n">
        <v>0.06984723143603466</v>
      </c>
    </row>
    <row r="166" ht="15" customHeight="1">
      <c r="F166" t="n">
        <v>0.0459252474916861</v>
      </c>
      <c r="G166" t="n">
        <v>0.07176015803378481</v>
      </c>
      <c r="J166" t="n">
        <v>0.04764303626975859</v>
      </c>
      <c r="K166" t="n">
        <v>0.07817180055304516</v>
      </c>
      <c r="L166" t="n">
        <v>0.115638497437532</v>
      </c>
      <c r="M166" t="n">
        <v>0.07157809714389102</v>
      </c>
      <c r="N166" t="n">
        <v>0.1951740978432231</v>
      </c>
      <c r="O166" t="n">
        <v>0.07054570375039501</v>
      </c>
    </row>
    <row r="167" ht="15" customHeight="1">
      <c r="F167" t="n">
        <v>0.05009738810377377</v>
      </c>
      <c r="G167" t="n">
        <v>0.07247065464798071</v>
      </c>
      <c r="J167" t="n">
        <v>0.04763333426317372</v>
      </c>
      <c r="K167" t="n">
        <v>0.07894577877634265</v>
      </c>
      <c r="L167" t="n">
        <v>0.1158629626742658</v>
      </c>
      <c r="M167" t="n">
        <v>0.07228679117501864</v>
      </c>
      <c r="N167" t="n">
        <v>0.1957770483421556</v>
      </c>
      <c r="O167" t="n">
        <v>0.07124417606475536</v>
      </c>
    </row>
    <row r="168" ht="15" customHeight="1">
      <c r="F168" t="n">
        <v>0.05025790789687569</v>
      </c>
      <c r="G168" t="n">
        <v>0.07318115126217659</v>
      </c>
      <c r="J168" t="n">
        <v>0.04762327058606665</v>
      </c>
      <c r="K168" t="n">
        <v>0.07971975699964012</v>
      </c>
      <c r="L168" t="n">
        <v>0.1156821901481207</v>
      </c>
      <c r="M168" t="n">
        <v>0.07299548520614628</v>
      </c>
      <c r="N168" t="n">
        <v>0.1965485247734352</v>
      </c>
      <c r="O168" t="n">
        <v>0.07194264837911571</v>
      </c>
    </row>
    <row r="169" ht="15" customHeight="1">
      <c r="F169" t="n">
        <v>0.04840556314248942</v>
      </c>
      <c r="G169" t="n">
        <v>0.07389164787637248</v>
      </c>
      <c r="J169" t="n">
        <v>0.0478128516219879</v>
      </c>
      <c r="K169" t="n">
        <v>0.08049373522293761</v>
      </c>
      <c r="L169" t="n">
        <v>0.1153969944433405</v>
      </c>
      <c r="M169" t="n">
        <v>0.07370417923727392</v>
      </c>
      <c r="N169" t="n">
        <v>0.1955859151179875</v>
      </c>
      <c r="O169" t="n">
        <v>0.07264112069347606</v>
      </c>
    </row>
    <row r="170" ht="15" customHeight="1">
      <c r="F170" t="n">
        <v>0.04853911011211261</v>
      </c>
      <c r="G170" t="n">
        <v>0.07460214449056836</v>
      </c>
      <c r="J170" t="n">
        <v>0.04760208375448799</v>
      </c>
      <c r="K170" t="n">
        <v>0.08126771344623507</v>
      </c>
      <c r="L170" t="n">
        <v>0.1155081901441692</v>
      </c>
      <c r="M170" t="n">
        <v>0.07441287326840156</v>
      </c>
      <c r="N170" t="n">
        <v>0.1974866073567383</v>
      </c>
      <c r="O170" t="n">
        <v>0.07333959300783639</v>
      </c>
    </row>
    <row r="171" ht="15" customHeight="1">
      <c r="F171" t="n">
        <v>0.04665730507724283</v>
      </c>
      <c r="G171" t="n">
        <v>0.07531264110476425</v>
      </c>
      <c r="J171" t="n">
        <v>0.04759097336711747</v>
      </c>
      <c r="K171" t="n">
        <v>0.08204169166953255</v>
      </c>
      <c r="L171" t="n">
        <v>0.1144165918348506</v>
      </c>
      <c r="M171" t="n">
        <v>0.07512156729952918</v>
      </c>
      <c r="N171" t="n">
        <v>0.1970479894706135</v>
      </c>
      <c r="O171" t="n">
        <v>0.07403806532219674</v>
      </c>
    </row>
    <row r="172" ht="15" customHeight="1">
      <c r="F172" t="n">
        <v>0.0497589043093777</v>
      </c>
      <c r="G172" t="n">
        <v>0.07602313771896015</v>
      </c>
      <c r="J172" t="n">
        <v>0.04747952684342689</v>
      </c>
      <c r="K172" t="n">
        <v>0.08281566989283003</v>
      </c>
      <c r="L172" t="n">
        <v>0.1151230140996288</v>
      </c>
      <c r="M172" t="n">
        <v>0.07583026133065683</v>
      </c>
      <c r="N172" t="n">
        <v>0.1976674494405385</v>
      </c>
      <c r="O172" t="n">
        <v>0.07473653763655709</v>
      </c>
    </row>
    <row r="173" ht="15" customHeight="1">
      <c r="F173" t="n">
        <v>0.04884266408001484</v>
      </c>
      <c r="G173" t="n">
        <v>0.07673363433315604</v>
      </c>
      <c r="J173" t="n">
        <v>0.04756775056696674</v>
      </c>
      <c r="K173" t="n">
        <v>0.08358964811612751</v>
      </c>
      <c r="L173" t="n">
        <v>0.1149282715227477</v>
      </c>
      <c r="M173" t="n">
        <v>0.07653895536178446</v>
      </c>
      <c r="N173" t="n">
        <v>0.1983423752474394</v>
      </c>
      <c r="O173" t="n">
        <v>0.07543500995091744</v>
      </c>
    </row>
    <row r="174" ht="15" customHeight="1">
      <c r="F174" t="n">
        <v>0.05090734066065183</v>
      </c>
      <c r="G174" t="n">
        <v>0.07744413094735192</v>
      </c>
      <c r="J174" t="n">
        <v>0.04734854691906767</v>
      </c>
      <c r="K174" t="n">
        <v>0.08436362633942499</v>
      </c>
      <c r="L174" t="n">
        <v>0.1148331786884512</v>
      </c>
      <c r="M174" t="n">
        <v>0.07724764939291209</v>
      </c>
      <c r="N174" t="n">
        <v>0.1989701548722415</v>
      </c>
      <c r="O174" t="n">
        <v>0.07613348226527779</v>
      </c>
    </row>
    <row r="175" ht="15" customHeight="1">
      <c r="F175" t="n">
        <v>0.0479516903227863</v>
      </c>
      <c r="G175" t="n">
        <v>0.07815462756154781</v>
      </c>
      <c r="J175" t="n">
        <v>0.04751032341712795</v>
      </c>
      <c r="K175" t="n">
        <v>0.08513760456272246</v>
      </c>
      <c r="L175" t="n">
        <v>0.114338550180983</v>
      </c>
      <c r="M175" t="n">
        <v>0.07795634342403973</v>
      </c>
      <c r="N175" t="n">
        <v>0.1984481762958708</v>
      </c>
      <c r="O175" t="n">
        <v>0.07683195457963814</v>
      </c>
    </row>
    <row r="176" ht="15" customHeight="1">
      <c r="F176" t="n">
        <v>0.04897446933791585</v>
      </c>
      <c r="G176" t="n">
        <v>0.07886512417574369</v>
      </c>
      <c r="J176" t="n">
        <v>0.04725411496166544</v>
      </c>
      <c r="K176" t="n">
        <v>0.08591158278601993</v>
      </c>
      <c r="L176" t="n">
        <v>0.1135452005845876</v>
      </c>
      <c r="M176" t="n">
        <v>0.07866503745516736</v>
      </c>
      <c r="N176" t="n">
        <v>0.198573827499253</v>
      </c>
      <c r="O176" t="n">
        <v>0.07753042689399849</v>
      </c>
    </row>
    <row r="177" ht="15" customHeight="1">
      <c r="F177" t="n">
        <v>0.04697416806604753</v>
      </c>
      <c r="G177" t="n">
        <v>0.07957562078993959</v>
      </c>
      <c r="J177" t="n">
        <v>0.04748118022672579</v>
      </c>
      <c r="K177" t="n">
        <v>0.08668556100931742</v>
      </c>
      <c r="L177" t="n">
        <v>0.1132539444835084</v>
      </c>
      <c r="M177" t="n">
        <v>0.07937373148629499</v>
      </c>
      <c r="N177" t="n">
        <v>0.1975444964633135</v>
      </c>
      <c r="O177" t="n">
        <v>0.07822889920835882</v>
      </c>
    </row>
    <row r="178" ht="15" customHeight="1">
      <c r="F178" t="n">
        <v>0.0479488724174119</v>
      </c>
      <c r="G178" t="n">
        <v>0.08028611740413548</v>
      </c>
      <c r="J178" t="n">
        <v>0.0474927778863547</v>
      </c>
      <c r="K178" t="n">
        <v>0.08745953923261489</v>
      </c>
      <c r="L178" t="n">
        <v>0.1140655964619895</v>
      </c>
      <c r="M178" t="n">
        <v>0.08008242551742263</v>
      </c>
      <c r="N178" t="n">
        <v>0.1976575183388393</v>
      </c>
      <c r="O178" t="n">
        <v>0.07892737152271917</v>
      </c>
    </row>
    <row r="179" ht="15" customHeight="1">
      <c r="F179" t="n">
        <v>0.04689944883031756</v>
      </c>
      <c r="G179" t="n">
        <v>0.08099661401833137</v>
      </c>
      <c r="J179" t="n">
        <v>0.04729016661459783</v>
      </c>
      <c r="K179" t="n">
        <v>0.08823351745591237</v>
      </c>
      <c r="L179" t="n">
        <v>0.1130809711042749</v>
      </c>
      <c r="M179" t="n">
        <v>0.08079111954855027</v>
      </c>
      <c r="N179" t="n">
        <v>0.198910561718884</v>
      </c>
      <c r="O179" t="n">
        <v>0.07962584383707952</v>
      </c>
    </row>
    <row r="180" ht="15" customHeight="1">
      <c r="F180" t="n">
        <v>0.05082713482916372</v>
      </c>
      <c r="G180" t="n">
        <v>0.08170711063252725</v>
      </c>
      <c r="J180" t="n">
        <v>0.04707460508550082</v>
      </c>
      <c r="K180" t="n">
        <v>0.08900749567920985</v>
      </c>
      <c r="L180" t="n">
        <v>0.1132008829946085</v>
      </c>
      <c r="M180" t="n">
        <v>0.08149981357967789</v>
      </c>
      <c r="N180" t="n">
        <v>0.1979048298213113</v>
      </c>
      <c r="O180" t="n">
        <v>0.08032431615143987</v>
      </c>
    </row>
    <row r="181" ht="15" customHeight="1">
      <c r="F181" t="n">
        <v>0.04973316793834962</v>
      </c>
      <c r="G181" t="n">
        <v>0.08241760724672315</v>
      </c>
      <c r="J181" t="n">
        <v>0.0471473519731094</v>
      </c>
      <c r="K181" t="n">
        <v>0.08978147390250732</v>
      </c>
      <c r="L181" t="n">
        <v>0.1129261467172342</v>
      </c>
      <c r="M181" t="n">
        <v>0.08220850761080553</v>
      </c>
      <c r="N181" t="n">
        <v>0.1984422828415487</v>
      </c>
      <c r="O181" t="n">
        <v>0.08102278846580022</v>
      </c>
    </row>
    <row r="182" ht="15" customHeight="1">
      <c r="F182" t="n">
        <v>0.04961878568227449</v>
      </c>
      <c r="G182" t="n">
        <v>0.08312810386091903</v>
      </c>
      <c r="J182" t="n">
        <v>0.04700966595146922</v>
      </c>
      <c r="K182" t="n">
        <v>0.09055545212580479</v>
      </c>
      <c r="L182" t="n">
        <v>0.1123575768563959</v>
      </c>
      <c r="M182" t="n">
        <v>0.08291720164193317</v>
      </c>
      <c r="N182" t="n">
        <v>0.1970248809750235</v>
      </c>
      <c r="O182" t="n">
        <v>0.08172126078016055</v>
      </c>
    </row>
    <row r="183" ht="15" customHeight="1">
      <c r="F183" t="n">
        <v>0.04948522558533755</v>
      </c>
      <c r="G183" t="n">
        <v>0.08383860047511493</v>
      </c>
      <c r="J183" t="n">
        <v>0.04656280569462593</v>
      </c>
      <c r="K183" t="n">
        <v>0.09132943034910228</v>
      </c>
      <c r="L183" t="n">
        <v>0.1127899919419529</v>
      </c>
      <c r="M183" t="n">
        <v>0.08362589567306079</v>
      </c>
      <c r="N183" t="n">
        <v>0.1974545844171635</v>
      </c>
      <c r="O183" t="n">
        <v>0.08241973309452091</v>
      </c>
    </row>
    <row r="184" ht="15" customHeight="1">
      <c r="F184" t="n">
        <v>0.04733372517193805</v>
      </c>
      <c r="G184" t="n">
        <v>0.08454909708931081</v>
      </c>
      <c r="J184" t="n">
        <v>0.04650802987662522</v>
      </c>
      <c r="K184" t="n">
        <v>0.09210340857239975</v>
      </c>
      <c r="L184" t="n">
        <v>0.112210550755134</v>
      </c>
      <c r="M184" t="n">
        <v>0.08433458970418843</v>
      </c>
      <c r="N184" t="n">
        <v>0.1980333533633959</v>
      </c>
      <c r="O184" t="n">
        <v>0.08311820540888125</v>
      </c>
    </row>
    <row r="185" ht="15" customHeight="1">
      <c r="F185" t="n">
        <v>0.04716552196647525</v>
      </c>
      <c r="G185" t="n">
        <v>0.08525959370350671</v>
      </c>
      <c r="J185" t="n">
        <v>0.0461465971715128</v>
      </c>
      <c r="K185" t="n">
        <v>0.09287738679569724</v>
      </c>
      <c r="L185" t="n">
        <v>0.1124196962033291</v>
      </c>
      <c r="M185" t="n">
        <v>0.08504328373531607</v>
      </c>
      <c r="N185" t="n">
        <v>0.1964631480091483</v>
      </c>
      <c r="O185" t="n">
        <v>0.0838166777232416</v>
      </c>
    </row>
    <row r="186" ht="15" customHeight="1">
      <c r="F186" t="n">
        <v>0.04798185349334833</v>
      </c>
      <c r="G186" t="n">
        <v>0.08597009031770259</v>
      </c>
      <c r="J186" t="n">
        <v>0.04627976625333428</v>
      </c>
      <c r="K186" t="n">
        <v>0.0936513650189947</v>
      </c>
      <c r="L186" t="n">
        <v>0.1123184142170084</v>
      </c>
      <c r="M186" t="n">
        <v>0.08575197776644369</v>
      </c>
      <c r="N186" t="n">
        <v>0.1965459285498483</v>
      </c>
      <c r="O186" t="n">
        <v>0.08451515003760195</v>
      </c>
    </row>
    <row r="187" ht="15" customHeight="1">
      <c r="F187" t="n">
        <v>0.04678395727695656</v>
      </c>
      <c r="G187" t="n">
        <v>0.08668058693189848</v>
      </c>
      <c r="J187" t="n">
        <v>0.04610879579613536</v>
      </c>
      <c r="K187" t="n">
        <v>0.09442534324229218</v>
      </c>
      <c r="L187" t="n">
        <v>0.1113076907266423</v>
      </c>
      <c r="M187" t="n">
        <v>0.08646067179757133</v>
      </c>
      <c r="N187" t="n">
        <v>0.1960836551809233</v>
      </c>
      <c r="O187" t="n">
        <v>0.08521362235196228</v>
      </c>
    </row>
    <row r="188" ht="15" customHeight="1">
      <c r="F188" t="n">
        <v>0.04957307084169917</v>
      </c>
      <c r="G188" t="n">
        <v>0.08739108354609437</v>
      </c>
      <c r="J188" t="n">
        <v>0.04563494447396176</v>
      </c>
      <c r="K188" t="n">
        <v>0.09519932146558965</v>
      </c>
      <c r="L188" t="n">
        <v>0.1121885116627012</v>
      </c>
      <c r="M188" t="n">
        <v>0.08716936582869897</v>
      </c>
      <c r="N188" t="n">
        <v>0.1948782880978009</v>
      </c>
      <c r="O188" t="n">
        <v>0.08591209466632264</v>
      </c>
    </row>
    <row r="189" ht="15" customHeight="1">
      <c r="F189" t="n">
        <v>0.04535043171197538</v>
      </c>
      <c r="G189" t="n">
        <v>0.08810158016029027</v>
      </c>
      <c r="J189" t="n">
        <v>0.04565947096085905</v>
      </c>
      <c r="K189" t="n">
        <v>0.09597329968888714</v>
      </c>
      <c r="L189" t="n">
        <v>0.1116618629556554</v>
      </c>
      <c r="M189" t="n">
        <v>0.08787805985982659</v>
      </c>
      <c r="N189" t="n">
        <v>0.1956317874959084</v>
      </c>
      <c r="O189" t="n">
        <v>0.08661056698068298</v>
      </c>
    </row>
    <row r="190" ht="15" customHeight="1">
      <c r="F190" t="n">
        <v>0.04711727741218442</v>
      </c>
      <c r="G190" t="n">
        <v>0.08881207677448615</v>
      </c>
      <c r="J190" t="n">
        <v>0.04528363393087301</v>
      </c>
      <c r="K190" t="n">
        <v>0.09674727791218461</v>
      </c>
      <c r="L190" t="n">
        <v>0.1112287305359755</v>
      </c>
      <c r="M190" t="n">
        <v>0.08858675389095423</v>
      </c>
      <c r="N190" t="n">
        <v>0.1943461135706736</v>
      </c>
      <c r="O190" t="n">
        <v>0.08730903929504334</v>
      </c>
    </row>
    <row r="191" ht="15" customHeight="1">
      <c r="F191" t="n">
        <v>0.04587484546672554</v>
      </c>
      <c r="G191" t="n">
        <v>0.08952257338868204</v>
      </c>
      <c r="J191" t="n">
        <v>0.04540869205804926</v>
      </c>
      <c r="K191" t="n">
        <v>0.09752125613548208</v>
      </c>
      <c r="L191" t="n">
        <v>0.1107901003341318</v>
      </c>
      <c r="M191" t="n">
        <v>0.08929544792208187</v>
      </c>
      <c r="N191" t="n">
        <v>0.1929232265175237</v>
      </c>
      <c r="O191" t="n">
        <v>0.08800751160940368</v>
      </c>
    </row>
    <row r="192" ht="15" customHeight="1">
      <c r="F192" t="n">
        <v>0.04662437339999798</v>
      </c>
      <c r="G192" t="n">
        <v>0.09023307000287792</v>
      </c>
      <c r="J192" t="n">
        <v>0.04513590401643347</v>
      </c>
      <c r="K192" t="n">
        <v>0.09829523435877956</v>
      </c>
      <c r="L192" t="n">
        <v>0.1107469582805944</v>
      </c>
      <c r="M192" t="n">
        <v>0.09000414195320949</v>
      </c>
      <c r="N192" t="n">
        <v>0.1939650865318864</v>
      </c>
      <c r="O192" t="n">
        <v>0.08870598392376403</v>
      </c>
    </row>
    <row r="193" ht="15" customHeight="1">
      <c r="F193" t="n">
        <v>0.04736709873640096</v>
      </c>
      <c r="G193" t="n">
        <v>0.09094356661707381</v>
      </c>
      <c r="J193" t="n">
        <v>0.04496652848007132</v>
      </c>
      <c r="K193" t="n">
        <v>0.09906921258207704</v>
      </c>
      <c r="L193" t="n">
        <v>0.110300290305834</v>
      </c>
      <c r="M193" t="n">
        <v>0.09071283598433713</v>
      </c>
      <c r="N193" t="n">
        <v>0.1917736538091891</v>
      </c>
      <c r="O193" t="n">
        <v>0.08940445623812437</v>
      </c>
    </row>
    <row r="194" ht="15" customHeight="1">
      <c r="F194" t="n">
        <v>0.0471042590003337</v>
      </c>
      <c r="G194" t="n">
        <v>0.09165406323126972</v>
      </c>
      <c r="J194" t="n">
        <v>0.04480182412300851</v>
      </c>
      <c r="K194" t="n">
        <v>0.09984319080537453</v>
      </c>
      <c r="L194" t="n">
        <v>0.1098510823403206</v>
      </c>
      <c r="M194" t="n">
        <v>0.09142153001546477</v>
      </c>
      <c r="N194" t="n">
        <v>0.1913508885448593</v>
      </c>
      <c r="O194" t="n">
        <v>0.09010292855248471</v>
      </c>
    </row>
    <row r="195" ht="15" customHeight="1">
      <c r="F195" t="n">
        <v>0.04583709171619546</v>
      </c>
      <c r="G195" t="n">
        <v>0.0923645598454656</v>
      </c>
      <c r="J195" t="n">
        <v>0.04464304961929066</v>
      </c>
      <c r="K195" t="n">
        <v>0.100617169028672</v>
      </c>
      <c r="L195" t="n">
        <v>0.1098003203145251</v>
      </c>
      <c r="M195" t="n">
        <v>0.09213022404659239</v>
      </c>
      <c r="N195" t="n">
        <v>0.1914987509343246</v>
      </c>
      <c r="O195" t="n">
        <v>0.09080140086684507</v>
      </c>
    </row>
    <row r="196" ht="15" customHeight="1">
      <c r="F196" t="n">
        <v>0.04756683440838547</v>
      </c>
      <c r="G196" t="n">
        <v>0.09307505645966149</v>
      </c>
      <c r="J196" t="n">
        <v>0.04439146364296349</v>
      </c>
      <c r="K196" t="n">
        <v>0.1013911472519695</v>
      </c>
      <c r="L196" t="n">
        <v>0.1094489901589174</v>
      </c>
      <c r="M196" t="n">
        <v>0.09283891807772003</v>
      </c>
      <c r="N196" t="n">
        <v>0.1897192011730124</v>
      </c>
      <c r="O196" t="n">
        <v>0.09149987318120541</v>
      </c>
    </row>
    <row r="197" ht="15" customHeight="1">
      <c r="F197" t="n">
        <v>0.04529472460130295</v>
      </c>
      <c r="G197" t="n">
        <v>0.09378555307385737</v>
      </c>
      <c r="J197" t="n">
        <v>0.04454832486807267</v>
      </c>
      <c r="K197" t="n">
        <v>0.1021651254752669</v>
      </c>
      <c r="L197" t="n">
        <v>0.1096980778039681</v>
      </c>
      <c r="M197" t="n">
        <v>0.09354761210884767</v>
      </c>
      <c r="N197" t="n">
        <v>0.1890141994563502</v>
      </c>
      <c r="O197" t="n">
        <v>0.09219834549556576</v>
      </c>
    </row>
    <row r="198" ht="15" customHeight="1">
      <c r="F198" t="n">
        <v>0.04502199981934714</v>
      </c>
      <c r="G198" t="n">
        <v>0.09449604968805327</v>
      </c>
      <c r="J198" t="n">
        <v>0.04431489196866384</v>
      </c>
      <c r="K198" t="n">
        <v>0.1029391036985644</v>
      </c>
      <c r="L198" t="n">
        <v>0.1088485691801476</v>
      </c>
      <c r="M198" t="n">
        <v>0.09425630613997531</v>
      </c>
      <c r="N198" t="n">
        <v>0.1883857059797657</v>
      </c>
      <c r="O198" t="n">
        <v>0.0928968178099261</v>
      </c>
    </row>
    <row r="199" ht="15" customHeight="1">
      <c r="F199" t="n">
        <v>0.04574989758691726</v>
      </c>
      <c r="G199" t="n">
        <v>0.09520654630224916</v>
      </c>
      <c r="J199" t="n">
        <v>0.04389242361878271</v>
      </c>
      <c r="K199" t="n">
        <v>0.1037130819218619</v>
      </c>
      <c r="L199" t="n">
        <v>0.1093014502179261</v>
      </c>
      <c r="M199" t="n">
        <v>0.09496500017110293</v>
      </c>
      <c r="N199" t="n">
        <v>0.1873356809386861</v>
      </c>
      <c r="O199" t="n">
        <v>0.09359529012428645</v>
      </c>
    </row>
    <row r="200" ht="15" customHeight="1">
      <c r="F200" t="n">
        <v>0.04447965542841258</v>
      </c>
      <c r="G200" t="n">
        <v>0.09591704291644505</v>
      </c>
      <c r="J200" t="n">
        <v>0.04378217849247491</v>
      </c>
      <c r="K200" t="n">
        <v>0.1044870601451594</v>
      </c>
      <c r="L200" t="n">
        <v>0.1081577068477741</v>
      </c>
      <c r="M200" t="n">
        <v>0.09567369420223057</v>
      </c>
      <c r="N200" t="n">
        <v>0.1872660845285391</v>
      </c>
      <c r="O200" t="n">
        <v>0.0942937624386468</v>
      </c>
    </row>
    <row r="201" ht="15" customHeight="1">
      <c r="F201" t="n">
        <v>0.0422125108682323</v>
      </c>
      <c r="G201" t="n">
        <v>0.09662753953064093</v>
      </c>
      <c r="J201" t="n">
        <v>0.04388541526378614</v>
      </c>
      <c r="K201" t="n">
        <v>0.1052610383684569</v>
      </c>
      <c r="L201" t="n">
        <v>0.1086183250001619</v>
      </c>
      <c r="M201" t="n">
        <v>0.09638238823335821</v>
      </c>
      <c r="N201" t="n">
        <v>0.1855788769447521</v>
      </c>
      <c r="O201" t="n">
        <v>0.09499223475300715</v>
      </c>
    </row>
    <row r="202" ht="15" customHeight="1">
      <c r="F202" t="n">
        <v>0.04594970143077566</v>
      </c>
      <c r="G202" t="n">
        <v>0.09733803614483683</v>
      </c>
      <c r="J202" t="n">
        <v>0.0438033926067621</v>
      </c>
      <c r="K202" t="n">
        <v>0.1060350165917543</v>
      </c>
      <c r="L202" t="n">
        <v>0.10778429060556</v>
      </c>
      <c r="M202" t="n">
        <v>0.09709108226448583</v>
      </c>
      <c r="N202" t="n">
        <v>0.1856760183827527</v>
      </c>
      <c r="O202" t="n">
        <v>0.09569070706736749</v>
      </c>
    </row>
    <row r="203" ht="15" customHeight="1">
      <c r="F203" t="n">
        <v>0.04369246464044191</v>
      </c>
      <c r="G203" t="n">
        <v>0.09804853275903271</v>
      </c>
      <c r="J203" t="n">
        <v>0.04393736919544843</v>
      </c>
      <c r="K203" t="n">
        <v>0.1068089948150518</v>
      </c>
      <c r="L203" t="n">
        <v>0.1075565895944386</v>
      </c>
      <c r="M203" t="n">
        <v>0.09779977629561347</v>
      </c>
      <c r="N203" t="n">
        <v>0.1837594690379683</v>
      </c>
      <c r="O203" t="n">
        <v>0.09638917938172784</v>
      </c>
    </row>
    <row r="204" ht="15" customHeight="1">
      <c r="F204" t="n">
        <v>0.04144203802163027</v>
      </c>
      <c r="G204" t="n">
        <v>0.0987590293732286</v>
      </c>
      <c r="J204" t="n">
        <v>0.0435886037038908</v>
      </c>
      <c r="K204" t="n">
        <v>0.1075829730383493</v>
      </c>
      <c r="L204" t="n">
        <v>0.1074362078972683</v>
      </c>
      <c r="M204" t="n">
        <v>0.09850847032674111</v>
      </c>
      <c r="N204" t="n">
        <v>0.1826311891058264</v>
      </c>
      <c r="O204" t="n">
        <v>0.09708765169608818</v>
      </c>
    </row>
    <row r="205" ht="15" customHeight="1">
      <c r="F205" t="n">
        <v>0.04519965909873998</v>
      </c>
      <c r="G205" t="n">
        <v>0.09946952598742449</v>
      </c>
      <c r="J205" t="n">
        <v>0.0438583548061349</v>
      </c>
      <c r="K205" t="n">
        <v>0.1083569512616468</v>
      </c>
      <c r="L205" t="n">
        <v>0.1074241314445192</v>
      </c>
      <c r="M205" t="n">
        <v>0.09921716435786873</v>
      </c>
      <c r="N205" t="n">
        <v>0.1819931387817547</v>
      </c>
      <c r="O205" t="n">
        <v>0.09778612401044853</v>
      </c>
    </row>
    <row r="206" ht="15" customHeight="1">
      <c r="F206" t="n">
        <v>0.04196656539617026</v>
      </c>
      <c r="G206" t="n">
        <v>0.1001800226016204</v>
      </c>
      <c r="J206" t="n">
        <v>0.04364788117622638</v>
      </c>
      <c r="K206" t="n">
        <v>0.1091309294849442</v>
      </c>
      <c r="L206" t="n">
        <v>0.1075213461666618</v>
      </c>
      <c r="M206" t="n">
        <v>0.09992585838899637</v>
      </c>
      <c r="N206" t="n">
        <v>0.1807472782611804</v>
      </c>
      <c r="O206" t="n">
        <v>0.09848459632480888</v>
      </c>
    </row>
    <row r="207" ht="15" customHeight="1">
      <c r="F207" t="n">
        <v>0.04374399443832036</v>
      </c>
      <c r="G207" t="n">
        <v>0.1008905192158163</v>
      </c>
      <c r="J207" t="n">
        <v>0.04374788179289879</v>
      </c>
      <c r="K207" t="n">
        <v>0.1099049077082417</v>
      </c>
      <c r="L207" t="n">
        <v>0.1067288379941665</v>
      </c>
      <c r="M207" t="n">
        <v>0.100634552420124</v>
      </c>
      <c r="N207" t="n">
        <v>0.1802955677395311</v>
      </c>
      <c r="O207" t="n">
        <v>0.09918306863916922</v>
      </c>
    </row>
    <row r="208" ht="15" customHeight="1">
      <c r="F208" t="n">
        <v>0.04453318374958951</v>
      </c>
      <c r="G208" t="n">
        <v>0.1016010158300122</v>
      </c>
      <c r="J208" t="n">
        <v>0.04344789084085723</v>
      </c>
      <c r="K208" t="n">
        <v>0.1106788859315392</v>
      </c>
      <c r="L208" t="n">
        <v>0.1068475928575037</v>
      </c>
      <c r="M208" t="n">
        <v>0.1013432464512516</v>
      </c>
      <c r="N208" t="n">
        <v>0.1793399674122345</v>
      </c>
      <c r="O208" t="n">
        <v>0.09988154095352958</v>
      </c>
    </row>
    <row r="209" ht="15" customHeight="1">
      <c r="F209" t="n">
        <v>0.04433537085437692</v>
      </c>
      <c r="G209" t="n">
        <v>0.102311512444208</v>
      </c>
      <c r="J209" t="n">
        <v>0.04384791549658051</v>
      </c>
      <c r="K209" t="n">
        <v>0.1114528641548367</v>
      </c>
      <c r="L209" t="n">
        <v>0.1064785966871437</v>
      </c>
      <c r="M209" t="n">
        <v>0.1020519404823793</v>
      </c>
      <c r="N209" t="n">
        <v>0.178182437474718</v>
      </c>
      <c r="O209" t="n">
        <v>0.1005800132678899</v>
      </c>
    </row>
    <row r="210" ht="15" customHeight="1">
      <c r="F210" t="n">
        <v>0.04315179327708187</v>
      </c>
      <c r="G210" t="n">
        <v>0.1030220090584039</v>
      </c>
      <c r="J210" t="n">
        <v>0.04354796359494176</v>
      </c>
      <c r="K210" t="n">
        <v>0.1122268423781341</v>
      </c>
      <c r="L210" t="n">
        <v>0.1071228354135569</v>
      </c>
      <c r="M210" t="n">
        <v>0.1027606345135069</v>
      </c>
      <c r="N210" t="n">
        <v>0.1767249381224089</v>
      </c>
      <c r="O210" t="n">
        <v>0.1012784855822503</v>
      </c>
    </row>
    <row r="211" ht="15" customHeight="1">
      <c r="F211" t="n">
        <v>0.04098368854210356</v>
      </c>
      <c r="G211" t="n">
        <v>0.1037325056725998</v>
      </c>
      <c r="J211" t="n">
        <v>0.04344804297081403</v>
      </c>
      <c r="K211" t="n">
        <v>0.1130008206014316</v>
      </c>
      <c r="L211" t="n">
        <v>0.1062812949672136</v>
      </c>
      <c r="M211" t="n">
        <v>0.1034693285446345</v>
      </c>
      <c r="N211" t="n">
        <v>0.1771694295507348</v>
      </c>
      <c r="O211" t="n">
        <v>0.1019769578966106</v>
      </c>
    </row>
    <row r="212" ht="15" customHeight="1">
      <c r="F212" t="n">
        <v>0.03983229417384122</v>
      </c>
      <c r="G212" t="n">
        <v>0.1044430022867957</v>
      </c>
      <c r="J212" t="n">
        <v>0.04374816145907044</v>
      </c>
      <c r="K212" t="n">
        <v>0.1137747988247291</v>
      </c>
      <c r="L212" t="n">
        <v>0.1068549612785843</v>
      </c>
      <c r="M212" t="n">
        <v>0.1041780225757622</v>
      </c>
      <c r="N212" t="n">
        <v>0.1759178719551234</v>
      </c>
      <c r="O212" t="n">
        <v>0.102675430210971</v>
      </c>
    </row>
    <row r="213" ht="15" customHeight="1">
      <c r="F213" t="n">
        <v>0.03969884769669411</v>
      </c>
      <c r="G213" t="n">
        <v>0.1051534989009916</v>
      </c>
      <c r="J213" t="n">
        <v>0.04354832689458407</v>
      </c>
      <c r="K213" t="n">
        <v>0.1145487770480266</v>
      </c>
      <c r="L213" t="n">
        <v>0.1057448202781393</v>
      </c>
      <c r="M213" t="n">
        <v>0.1048867166068898</v>
      </c>
      <c r="N213" t="n">
        <v>0.175572225531002</v>
      </c>
      <c r="O213" t="n">
        <v>0.1033739025253313</v>
      </c>
    </row>
    <row r="214" ht="15" customHeight="1">
      <c r="F214" t="n">
        <v>0.04058458663506145</v>
      </c>
      <c r="G214" t="n">
        <v>0.1058639955151875</v>
      </c>
      <c r="J214" t="n">
        <v>0.04344854711222802</v>
      </c>
      <c r="K214" t="n">
        <v>0.115322755271324</v>
      </c>
      <c r="L214" t="n">
        <v>0.1066518578963489</v>
      </c>
      <c r="M214" t="n">
        <v>0.1055954106380174</v>
      </c>
      <c r="N214" t="n">
        <v>0.1730344504737981</v>
      </c>
      <c r="O214" t="n">
        <v>0.1040723748396916</v>
      </c>
    </row>
    <row r="215" ht="15" customHeight="1">
      <c r="F215" t="n">
        <v>0.04149074851334246</v>
      </c>
      <c r="G215" t="n">
        <v>0.1065744921293834</v>
      </c>
      <c r="J215" t="n">
        <v>0.04374882994687537</v>
      </c>
      <c r="K215" t="n">
        <v>0.1160967334946215</v>
      </c>
      <c r="L215" t="n">
        <v>0.1064770600636836</v>
      </c>
      <c r="M215" t="n">
        <v>0.1063041046691451</v>
      </c>
      <c r="N215" t="n">
        <v>0.1737065069789394</v>
      </c>
      <c r="O215" t="n">
        <v>0.104770847154052</v>
      </c>
    </row>
    <row r="216" ht="15" customHeight="1">
      <c r="F216" t="n">
        <v>0.04241857085593641</v>
      </c>
      <c r="G216" t="n">
        <v>0.1072849887435793</v>
      </c>
      <c r="J216" t="n">
        <v>0.04384918323339924</v>
      </c>
      <c r="K216" t="n">
        <v>0.116870711717919</v>
      </c>
      <c r="L216" t="n">
        <v>0.1060214127106138</v>
      </c>
      <c r="M216" t="n">
        <v>0.1070127987002727</v>
      </c>
      <c r="N216" t="n">
        <v>0.172490355241853</v>
      </c>
      <c r="O216" t="n">
        <v>0.1054693194684124</v>
      </c>
    </row>
    <row r="217" ht="15" customHeight="1">
      <c r="F217" t="n">
        <v>0.04336929118724249</v>
      </c>
      <c r="G217" t="n">
        <v>0.1079954853577752</v>
      </c>
      <c r="J217" t="n">
        <v>0.04384961480667271</v>
      </c>
      <c r="K217" t="n">
        <v>0.1176446899412165</v>
      </c>
      <c r="L217" t="n">
        <v>0.1060859017676097</v>
      </c>
      <c r="M217" t="n">
        <v>0.1077214927314003</v>
      </c>
      <c r="N217" t="n">
        <v>0.1716879554579669</v>
      </c>
      <c r="O217" t="n">
        <v>0.1061677917827727</v>
      </c>
    </row>
    <row r="218" ht="15" customHeight="1">
      <c r="F218" t="n">
        <v>0.03934414703165996</v>
      </c>
      <c r="G218" t="n">
        <v>0.108705981971971</v>
      </c>
      <c r="J218" t="n">
        <v>0.04365013250156886</v>
      </c>
      <c r="K218" t="n">
        <v>0.118418668164514</v>
      </c>
      <c r="L218" t="n">
        <v>0.1058715131651419</v>
      </c>
      <c r="M218" t="n">
        <v>0.108430186762528</v>
      </c>
      <c r="N218" t="n">
        <v>0.1695012678227082</v>
      </c>
      <c r="O218" t="n">
        <v>0.106866264097133</v>
      </c>
    </row>
    <row r="219" ht="15" customHeight="1">
      <c r="F219" t="n">
        <v>0.04034101237964792</v>
      </c>
      <c r="G219" t="n">
        <v>0.1094164785861669</v>
      </c>
      <c r="J219" t="n">
        <v>0.0437507441529608</v>
      </c>
      <c r="K219" t="n">
        <v>0.1191926463878114</v>
      </c>
      <c r="L219" t="n">
        <v>0.1065739590061868</v>
      </c>
      <c r="M219" t="n">
        <v>0.1091388807936556</v>
      </c>
      <c r="N219" t="n">
        <v>0.1699322525315047</v>
      </c>
      <c r="O219" t="n">
        <v>0.1075647364114934</v>
      </c>
    </row>
    <row r="220" ht="15" customHeight="1">
      <c r="F220" t="n">
        <v>0.04334102468810326</v>
      </c>
      <c r="G220" t="n">
        <v>0.1101269752003628</v>
      </c>
      <c r="J220" t="n">
        <v>0.04365145759572162</v>
      </c>
      <c r="K220" t="n">
        <v>0.1199666246111089</v>
      </c>
      <c r="L220" t="n">
        <v>0.1065842907789809</v>
      </c>
      <c r="M220" t="n">
        <v>0.1098475748247832</v>
      </c>
      <c r="N220" t="n">
        <v>0.1685828667280403</v>
      </c>
      <c r="O220" t="n">
        <v>0.1082632087258537</v>
      </c>
    </row>
    <row r="221" ht="15" customHeight="1">
      <c r="F221" t="n">
        <v>0.04034107080917776</v>
      </c>
      <c r="G221" t="n">
        <v>0.1108374718145587</v>
      </c>
      <c r="J221" t="n">
        <v>0.04345228066472441</v>
      </c>
      <c r="K221" t="n">
        <v>0.1207406028344064</v>
      </c>
      <c r="L221" t="n">
        <v>0.1060023833770034</v>
      </c>
      <c r="M221" t="n">
        <v>0.1105562688559109</v>
      </c>
      <c r="N221" t="n">
        <v>0.1684386859704346</v>
      </c>
      <c r="O221" t="n">
        <v>0.1089616810402141</v>
      </c>
    </row>
    <row r="222" ht="15" customHeight="1">
      <c r="F222" t="n">
        <v>0.042341173182544</v>
      </c>
      <c r="G222" t="n">
        <v>0.1115479684287546</v>
      </c>
      <c r="J222" t="n">
        <v>0.04375322119484225</v>
      </c>
      <c r="K222" t="n">
        <v>0.1215145810577039</v>
      </c>
      <c r="L222" t="n">
        <v>0.1059282927110576</v>
      </c>
      <c r="M222" t="n">
        <v>0.1112649628870385</v>
      </c>
      <c r="N222" t="n">
        <v>0.1675848980346777</v>
      </c>
      <c r="O222" t="n">
        <v>0.1096601533545744</v>
      </c>
    </row>
    <row r="223" ht="15" customHeight="1">
      <c r="F223" t="n">
        <v>0.04234135424787452</v>
      </c>
      <c r="G223" t="n">
        <v>0.1122584650429505</v>
      </c>
      <c r="J223" t="n">
        <v>0.04355428702094827</v>
      </c>
      <c r="K223" t="n">
        <v>0.1222885592810014</v>
      </c>
      <c r="L223" t="n">
        <v>0.105962074691947</v>
      </c>
      <c r="M223" t="n">
        <v>0.1119736569181661</v>
      </c>
      <c r="N223" t="n">
        <v>0.1666215845060568</v>
      </c>
      <c r="O223" t="n">
        <v>0.1103586256689348</v>
      </c>
    </row>
    <row r="224" ht="15" customHeight="1">
      <c r="F224" t="n">
        <v>0.04334163644484187</v>
      </c>
      <c r="G224" t="n">
        <v>0.1129689616571464</v>
      </c>
      <c r="J224" t="n">
        <v>0.04345548597791551</v>
      </c>
      <c r="K224" t="n">
        <v>0.1230625375042988</v>
      </c>
      <c r="L224" t="n">
        <v>0.1059037852304752</v>
      </c>
      <c r="M224" t="n">
        <v>0.1126823509492938</v>
      </c>
      <c r="N224" t="n">
        <v>0.1649488269698594</v>
      </c>
      <c r="O224" t="n">
        <v>0.1110570979832951</v>
      </c>
    </row>
    <row r="225" ht="15" customHeight="1">
      <c r="F225" t="n">
        <v>0.0393420422131186</v>
      </c>
      <c r="G225" t="n">
        <v>0.1136794582713423</v>
      </c>
      <c r="J225" t="n">
        <v>0.04365682590061712</v>
      </c>
      <c r="K225" t="n">
        <v>0.1238365157275963</v>
      </c>
      <c r="L225" t="n">
        <v>0.1059534802374456</v>
      </c>
      <c r="M225" t="n">
        <v>0.1133910449804214</v>
      </c>
      <c r="N225" t="n">
        <v>0.1646667070113725</v>
      </c>
      <c r="O225" t="n">
        <v>0.1117555702976555</v>
      </c>
    </row>
    <row r="226" ht="15" customHeight="1">
      <c r="F226" t="n">
        <v>0.04134259399237726</v>
      </c>
      <c r="G226" t="n">
        <v>0.1143899548855382</v>
      </c>
      <c r="J226" t="n">
        <v>0.04385831462392616</v>
      </c>
      <c r="K226" t="n">
        <v>0.1246104939508938</v>
      </c>
      <c r="L226" t="n">
        <v>0.1061112156236618</v>
      </c>
      <c r="M226" t="n">
        <v>0.1140997390115491</v>
      </c>
      <c r="N226" t="n">
        <v>0.1629753062158838</v>
      </c>
      <c r="O226" t="n">
        <v>0.1124540426120158</v>
      </c>
    </row>
    <row r="227" ht="15" customHeight="1">
      <c r="F227" t="n">
        <v>0.04134331422229043</v>
      </c>
      <c r="G227" t="n">
        <v>0.1151004514997341</v>
      </c>
      <c r="J227" t="n">
        <v>0.04385995998271572</v>
      </c>
      <c r="K227" t="n">
        <v>0.1253844721741913</v>
      </c>
      <c r="L227" t="n">
        <v>0.1063770472999273</v>
      </c>
      <c r="M227" t="n">
        <v>0.1148084330426767</v>
      </c>
      <c r="N227" t="n">
        <v>0.1625747061686802</v>
      </c>
      <c r="O227" t="n">
        <v>0.1131525149263762</v>
      </c>
    </row>
    <row r="228" ht="15" customHeight="1">
      <c r="F228" t="n">
        <v>0.03934422534253061</v>
      </c>
      <c r="G228" t="n">
        <v>0.1158109481139299</v>
      </c>
      <c r="J228" t="n">
        <v>0.0436617698118589</v>
      </c>
      <c r="K228" t="n">
        <v>0.1261584503974887</v>
      </c>
      <c r="L228" t="n">
        <v>0.1067510311770455</v>
      </c>
      <c r="M228" t="n">
        <v>0.1155171270738043</v>
      </c>
      <c r="N228" t="n">
        <v>0.1621649884550492</v>
      </c>
      <c r="O228" t="n">
        <v>0.1138509872407365</v>
      </c>
    </row>
    <row r="229" ht="15" customHeight="1">
      <c r="F229" t="n">
        <v>0.04334534979277041</v>
      </c>
      <c r="G229" t="n">
        <v>0.1165214447281258</v>
      </c>
      <c r="J229" t="n">
        <v>0.04346375194622881</v>
      </c>
      <c r="K229" t="n">
        <v>0.1269324286207862</v>
      </c>
      <c r="L229" t="n">
        <v>0.1063332231658198</v>
      </c>
      <c r="M229" t="n">
        <v>0.116225821104932</v>
      </c>
      <c r="N229" t="n">
        <v>0.1606462346602781</v>
      </c>
      <c r="O229" t="n">
        <v>0.1145494595550968</v>
      </c>
    </row>
    <row r="230" ht="15" customHeight="1">
      <c r="F230" t="n">
        <v>0.04034671001268234</v>
      </c>
      <c r="G230" t="n">
        <v>0.1172319413423217</v>
      </c>
      <c r="J230" t="n">
        <v>0.04356591422069854</v>
      </c>
      <c r="K230" t="n">
        <v>0.1277064068440837</v>
      </c>
      <c r="L230" t="n">
        <v>0.1062236791770538</v>
      </c>
      <c r="M230" t="n">
        <v>0.1169345151360596</v>
      </c>
      <c r="N230" t="n">
        <v>0.160318526369654</v>
      </c>
      <c r="O230" t="n">
        <v>0.1152479318694572</v>
      </c>
    </row>
    <row r="231" ht="15" customHeight="1">
      <c r="F231" t="n">
        <v>0.04134832844193895</v>
      </c>
      <c r="G231" t="n">
        <v>0.1179424379565176</v>
      </c>
      <c r="J231" t="n">
        <v>0.04386826447014115</v>
      </c>
      <c r="K231" t="n">
        <v>0.1284803850673812</v>
      </c>
      <c r="L231" t="n">
        <v>0.1066224551215511</v>
      </c>
      <c r="M231" t="n">
        <v>0.1176432091671872</v>
      </c>
      <c r="N231" t="n">
        <v>0.1594819451684644</v>
      </c>
      <c r="O231" t="n">
        <v>0.1159464041838175</v>
      </c>
    </row>
    <row r="232" ht="15" customHeight="1">
      <c r="F232" t="n">
        <v>0.04235022752021282</v>
      </c>
      <c r="G232" t="n">
        <v>0.1186529345707135</v>
      </c>
      <c r="J232" t="n">
        <v>0.04387081052942976</v>
      </c>
      <c r="K232" t="n">
        <v>0.1292543632906786</v>
      </c>
      <c r="L232" t="n">
        <v>0.106629606910115</v>
      </c>
      <c r="M232" t="n">
        <v>0.1183519031983149</v>
      </c>
      <c r="N232" t="n">
        <v>0.1579365726419966</v>
      </c>
      <c r="O232" t="n">
        <v>0.1166448764981779</v>
      </c>
    </row>
    <row r="233" ht="15" customHeight="1">
      <c r="F233" t="n">
        <v>0.04335242968717649</v>
      </c>
      <c r="G233" t="n">
        <v>0.1193634311849094</v>
      </c>
      <c r="J233" t="n">
        <v>0.04387356023343746</v>
      </c>
      <c r="K233" t="n">
        <v>0.1300283415139761</v>
      </c>
      <c r="L233" t="n">
        <v>0.1065451904535491</v>
      </c>
      <c r="M233" t="n">
        <v>0.1190605972294425</v>
      </c>
      <c r="N233" t="n">
        <v>0.1557824903755377</v>
      </c>
      <c r="O233" t="n">
        <v>0.1173433488125382</v>
      </c>
    </row>
    <row r="234" ht="15" customHeight="1">
      <c r="F234" t="n">
        <v>0.04235495738250251</v>
      </c>
      <c r="G234" t="n">
        <v>0.1200739277991053</v>
      </c>
      <c r="J234" t="n">
        <v>0.04347652141703735</v>
      </c>
      <c r="K234" t="n">
        <v>0.1308023197372736</v>
      </c>
      <c r="L234" t="n">
        <v>0.1074692616626569</v>
      </c>
      <c r="M234" t="n">
        <v>0.1197692912605701</v>
      </c>
      <c r="N234" t="n">
        <v>0.1554197799543752</v>
      </c>
      <c r="O234" t="n">
        <v>0.1180418211268986</v>
      </c>
    </row>
    <row r="235" ht="15" customHeight="1">
      <c r="F235" t="n">
        <v>0.04335783304586344</v>
      </c>
      <c r="G235" t="n">
        <v>0.1207844244133012</v>
      </c>
      <c r="J235" t="n">
        <v>0.0437797019151025</v>
      </c>
      <c r="K235" t="n">
        <v>0.1315762979605711</v>
      </c>
      <c r="L235" t="n">
        <v>0.1066018764482418</v>
      </c>
      <c r="M235" t="n">
        <v>0.1204779852916978</v>
      </c>
      <c r="N235" t="n">
        <v>0.1548485229637963</v>
      </c>
      <c r="O235" t="n">
        <v>0.1187402934412589</v>
      </c>
    </row>
    <row r="236" ht="15" customHeight="1">
      <c r="F236" t="n">
        <v>0.0393610791169318</v>
      </c>
      <c r="G236" t="n">
        <v>0.1214949210274971</v>
      </c>
      <c r="J236" t="n">
        <v>0.04388310956250603</v>
      </c>
      <c r="K236" t="n">
        <v>0.1323502761838685</v>
      </c>
      <c r="L236" t="n">
        <v>0.1071430907211073</v>
      </c>
      <c r="M236" t="n">
        <v>0.1211866793228254</v>
      </c>
      <c r="N236" t="n">
        <v>0.1529688009890883</v>
      </c>
      <c r="O236" t="n">
        <v>0.1194387657556193</v>
      </c>
    </row>
    <row r="237" ht="15" customHeight="1">
      <c r="F237" t="n">
        <v>0.03936471803538019</v>
      </c>
      <c r="G237" t="n">
        <v>0.1222054176416929</v>
      </c>
      <c r="J237" t="n">
        <v>0.04358675219412103</v>
      </c>
      <c r="K237" t="n">
        <v>0.133124254407166</v>
      </c>
      <c r="L237" t="n">
        <v>0.106992960392057</v>
      </c>
      <c r="M237" t="n">
        <v>0.121895373353953</v>
      </c>
      <c r="N237" t="n">
        <v>0.1529806956155385</v>
      </c>
      <c r="O237" t="n">
        <v>0.1201372380699796</v>
      </c>
    </row>
    <row r="238" ht="15" customHeight="1">
      <c r="F238" t="n">
        <v>0.03936877224088113</v>
      </c>
      <c r="G238" t="n">
        <v>0.1229159142558888</v>
      </c>
      <c r="J238" t="n">
        <v>0.04369063764482056</v>
      </c>
      <c r="K238" t="n">
        <v>0.1338982326304635</v>
      </c>
      <c r="L238" t="n">
        <v>0.1075515413718943</v>
      </c>
      <c r="M238" t="n">
        <v>0.1226040673850807</v>
      </c>
      <c r="N238" t="n">
        <v>0.1514842884284342</v>
      </c>
      <c r="O238" t="n">
        <v>0.12083571038434</v>
      </c>
    </row>
    <row r="239" ht="15" customHeight="1">
      <c r="F239" t="n">
        <v>0.03937326417310717</v>
      </c>
      <c r="G239" t="n">
        <v>0.1236264108700847</v>
      </c>
      <c r="J239" t="n">
        <v>0.04389477374947776</v>
      </c>
      <c r="K239" t="n">
        <v>0.134672210853761</v>
      </c>
      <c r="L239" t="n">
        <v>0.1072188895714227</v>
      </c>
      <c r="M239" t="n">
        <v>0.1233127614162083</v>
      </c>
      <c r="N239" t="n">
        <v>0.1516796610130626</v>
      </c>
      <c r="O239" t="n">
        <v>0.1215341826987003</v>
      </c>
    </row>
    <row r="240" ht="15" customHeight="1">
      <c r="F240" t="n">
        <v>0.04137821627173088</v>
      </c>
      <c r="G240" t="n">
        <v>0.1243369074842806</v>
      </c>
      <c r="J240" t="n">
        <v>0.0434991683429657</v>
      </c>
      <c r="K240" t="n">
        <v>0.1354461890770585</v>
      </c>
      <c r="L240" t="n">
        <v>0.1082950609014457</v>
      </c>
      <c r="M240" t="n">
        <v>0.1240214554473359</v>
      </c>
      <c r="N240" t="n">
        <v>0.1500668949547111</v>
      </c>
      <c r="O240" t="n">
        <v>0.1222326550130607</v>
      </c>
    </row>
    <row r="241" ht="15" customHeight="1">
      <c r="F241" t="n">
        <v>0.04038365097642481</v>
      </c>
      <c r="G241" t="n">
        <v>0.1250474040984765</v>
      </c>
      <c r="J241" t="n">
        <v>0.04360382926015746</v>
      </c>
      <c r="K241" t="n">
        <v>0.1362201673003559</v>
      </c>
      <c r="L241" t="n">
        <v>0.1079801112727669</v>
      </c>
      <c r="M241" t="n">
        <v>0.1247301494784636</v>
      </c>
      <c r="N241" t="n">
        <v>0.148846071838667</v>
      </c>
      <c r="O241" t="n">
        <v>0.122931127327421</v>
      </c>
    </row>
    <row r="242" ht="15" customHeight="1">
      <c r="F242" t="n">
        <v>0.04238959072686149</v>
      </c>
      <c r="G242" t="n">
        <v>0.1257579007126724</v>
      </c>
      <c r="J242" t="n">
        <v>0.04390876433592616</v>
      </c>
      <c r="K242" t="n">
        <v>0.1369941455236534</v>
      </c>
      <c r="L242" t="n">
        <v>0.1088740965961896</v>
      </c>
      <c r="M242" t="n">
        <v>0.1254388435095912</v>
      </c>
      <c r="N242" t="n">
        <v>0.1484172732502177</v>
      </c>
      <c r="O242" t="n">
        <v>0.1236295996417814</v>
      </c>
    </row>
    <row r="243" ht="15" customHeight="1">
      <c r="F243" t="n">
        <v>0.04239605796271351</v>
      </c>
      <c r="G243" t="n">
        <v>0.1264683973268683</v>
      </c>
      <c r="J243" t="n">
        <v>0.04371398140514487</v>
      </c>
      <c r="K243" t="n">
        <v>0.1377681237469509</v>
      </c>
      <c r="L243" t="n">
        <v>0.1090770727825173</v>
      </c>
      <c r="M243" t="n">
        <v>0.1261475375407188</v>
      </c>
      <c r="N243" t="n">
        <v>0.1464805807746502</v>
      </c>
      <c r="O243" t="n">
        <v>0.1243280719561417</v>
      </c>
    </row>
    <row r="244" ht="15" customHeight="1">
      <c r="F244" t="n">
        <v>0.04340307512365338</v>
      </c>
      <c r="G244" t="n">
        <v>0.1271788939410642</v>
      </c>
      <c r="J244" t="n">
        <v>0.04361948830268671</v>
      </c>
      <c r="K244" t="n">
        <v>0.1385421019702484</v>
      </c>
      <c r="L244" t="n">
        <v>0.1088890957425536</v>
      </c>
      <c r="M244" t="n">
        <v>0.1268562315718464</v>
      </c>
      <c r="N244" t="n">
        <v>0.145536075997252</v>
      </c>
      <c r="O244" t="n">
        <v>0.1250265442705021</v>
      </c>
    </row>
    <row r="245" ht="15" customHeight="1">
      <c r="F245" t="n">
        <v>0.04141066464935367</v>
      </c>
      <c r="G245" t="n">
        <v>0.1278893905552601</v>
      </c>
      <c r="J245" t="n">
        <v>0.04352529286342474</v>
      </c>
      <c r="K245" t="n">
        <v>0.1393160801935458</v>
      </c>
      <c r="L245" t="n">
        <v>0.108810221387102</v>
      </c>
      <c r="M245" t="n">
        <v>0.1275649256029741</v>
      </c>
      <c r="N245" t="n">
        <v>0.1444838405033104</v>
      </c>
      <c r="O245" t="n">
        <v>0.1257250165848624</v>
      </c>
    </row>
    <row r="246" ht="15" customHeight="1">
      <c r="F246" t="n">
        <v>0.04041884897948694</v>
      </c>
      <c r="G246" t="n">
        <v>0.1285998871694559</v>
      </c>
      <c r="J246" t="n">
        <v>0.0436314029222321</v>
      </c>
      <c r="K246" t="n">
        <v>0.1400900584168433</v>
      </c>
      <c r="L246" t="n">
        <v>0.1089405056269659</v>
      </c>
      <c r="M246" t="n">
        <v>0.1282736196341017</v>
      </c>
      <c r="N246" t="n">
        <v>0.1426239558781126</v>
      </c>
      <c r="O246" t="n">
        <v>0.1264234888992228</v>
      </c>
    </row>
    <row r="247" ht="15" customHeight="1">
      <c r="F247" t="n">
        <v>0.04042765055372573</v>
      </c>
      <c r="G247" t="n">
        <v>0.1293103837836518</v>
      </c>
      <c r="J247" t="n">
        <v>0.04373782631398181</v>
      </c>
      <c r="K247" t="n">
        <v>0.1408640366401408</v>
      </c>
      <c r="L247" t="n">
        <v>0.1091800043729489</v>
      </c>
      <c r="M247" t="n">
        <v>0.1289823136652294</v>
      </c>
      <c r="N247" t="n">
        <v>0.1415565037069458</v>
      </c>
      <c r="O247" t="n">
        <v>0.1271219612135831</v>
      </c>
    </row>
    <row r="248" ht="15" customHeight="1">
      <c r="F248" t="n">
        <v>0.0434370918117426</v>
      </c>
      <c r="G248" t="n">
        <v>0.1300208803978477</v>
      </c>
      <c r="J248" t="n">
        <v>0.04354457087354704</v>
      </c>
      <c r="K248" t="n">
        <v>0.1416380148634383</v>
      </c>
      <c r="L248" t="n">
        <v>0.1098287735358544</v>
      </c>
      <c r="M248" t="n">
        <v>0.129691007696357</v>
      </c>
      <c r="N248" t="n">
        <v>0.1412815655750976</v>
      </c>
      <c r="O248" t="n">
        <v>0.1278204335279435</v>
      </c>
    </row>
    <row r="249" ht="15" customHeight="1">
      <c r="F249" t="n">
        <v>0.04244719519321009</v>
      </c>
      <c r="G249" t="n">
        <v>0.1307313770120436</v>
      </c>
      <c r="J249" t="n">
        <v>0.04365164443580084</v>
      </c>
      <c r="K249" t="n">
        <v>0.1424119930867357</v>
      </c>
      <c r="L249" t="n">
        <v>0.1099868690264859</v>
      </c>
      <c r="M249" t="n">
        <v>0.1303997017274846</v>
      </c>
      <c r="N249" t="n">
        <v>0.1398992230678551</v>
      </c>
      <c r="O249" t="n">
        <v>0.1285189058423038</v>
      </c>
    </row>
    <row r="250" ht="15" customHeight="1">
      <c r="F250" t="n">
        <v>0.03945798313780077</v>
      </c>
      <c r="G250" t="n">
        <v>0.1314418736262395</v>
      </c>
      <c r="J250" t="n">
        <v>0.04365905483561631</v>
      </c>
      <c r="K250" t="n">
        <v>0.1431859713100332</v>
      </c>
      <c r="L250" t="n">
        <v>0.110054346755647</v>
      </c>
      <c r="M250" t="n">
        <v>0.1311083957586122</v>
      </c>
      <c r="N250" t="n">
        <v>0.1393095577705056</v>
      </c>
      <c r="O250" t="n">
        <v>0.1292173781566641</v>
      </c>
    </row>
    <row r="251" ht="15" customHeight="1">
      <c r="F251" t="n">
        <v>0.04346947808518718</v>
      </c>
      <c r="G251" t="n">
        <v>0.1321523702404354</v>
      </c>
      <c r="J251" t="n">
        <v>0.04376680990786655</v>
      </c>
      <c r="K251" t="n">
        <v>0.1439599495333307</v>
      </c>
      <c r="L251" t="n">
        <v>0.1109312626341409</v>
      </c>
      <c r="M251" t="n">
        <v>0.1318170897897399</v>
      </c>
      <c r="N251" t="n">
        <v>0.1385126512683365</v>
      </c>
      <c r="O251" t="n">
        <v>0.1299158504710245</v>
      </c>
    </row>
    <row r="252" ht="15" customHeight="1">
      <c r="F252" t="n">
        <v>0.04348170247504188</v>
      </c>
      <c r="G252" t="n">
        <v>0.1328628668546313</v>
      </c>
      <c r="J252" t="n">
        <v>0.04357491748742466</v>
      </c>
      <c r="K252" t="n">
        <v>0.1447339277566282</v>
      </c>
      <c r="L252" t="n">
        <v>0.1105176725727714</v>
      </c>
      <c r="M252" t="n">
        <v>0.1325257838208675</v>
      </c>
      <c r="N252" t="n">
        <v>0.1365085851466348</v>
      </c>
      <c r="O252" t="n">
        <v>0.1306143227853848</v>
      </c>
    </row>
    <row r="253" ht="15" customHeight="1">
      <c r="F253" t="n">
        <v>0.0424946787470374</v>
      </c>
      <c r="G253" t="n">
        <v>0.1335733634688272</v>
      </c>
      <c r="J253" t="n">
        <v>0.0438833854091637</v>
      </c>
      <c r="K253" t="n">
        <v>0.1455079059799257</v>
      </c>
      <c r="L253" t="n">
        <v>0.1114136324823419</v>
      </c>
      <c r="M253" t="n">
        <v>0.1332344778519952</v>
      </c>
      <c r="N253" t="n">
        <v>0.1361974409906882</v>
      </c>
      <c r="O253" t="n">
        <v>0.1313127950997452</v>
      </c>
    </row>
    <row r="254" ht="15" customHeight="1">
      <c r="F254" t="n">
        <v>0.04350842934084632</v>
      </c>
      <c r="G254" t="n">
        <v>0.134283860083023</v>
      </c>
      <c r="J254" t="n">
        <v>0.04359222150795682</v>
      </c>
      <c r="K254" t="n">
        <v>0.1462818842032231</v>
      </c>
      <c r="L254" t="n">
        <v>0.1113191982736558</v>
      </c>
      <c r="M254" t="n">
        <v>0.1339431718831228</v>
      </c>
      <c r="N254" t="n">
        <v>0.1342793003857836</v>
      </c>
      <c r="O254" t="n">
        <v>0.1320112674141055</v>
      </c>
    </row>
    <row r="255" ht="15" customHeight="1">
      <c r="F255" t="n">
        <v>0.03952297669614117</v>
      </c>
      <c r="G255" t="n">
        <v>0.1349943566972189</v>
      </c>
      <c r="J255" t="n">
        <v>0.04390143361867704</v>
      </c>
      <c r="K255" t="n">
        <v>0.1470558624265206</v>
      </c>
      <c r="L255" t="n">
        <v>0.1113344258575167</v>
      </c>
      <c r="M255" t="n">
        <v>0.1346518659142504</v>
      </c>
      <c r="N255" t="n">
        <v>0.1337542449172086</v>
      </c>
      <c r="O255" t="n">
        <v>0.1327097397284659</v>
      </c>
    </row>
    <row r="256" ht="15" customHeight="1">
      <c r="F256" t="n">
        <v>0.04353834325259452</v>
      </c>
      <c r="G256" t="n">
        <v>0.1357048533114148</v>
      </c>
      <c r="J256" t="n">
        <v>0.04371102957619752</v>
      </c>
      <c r="K256" t="n">
        <v>0.1478298406498181</v>
      </c>
      <c r="L256" t="n">
        <v>0.111859371144728</v>
      </c>
      <c r="M256" t="n">
        <v>0.1353605599453781</v>
      </c>
      <c r="N256" t="n">
        <v>0.1318223561702505</v>
      </c>
      <c r="O256" t="n">
        <v>0.1334082120428262</v>
      </c>
    </row>
    <row r="257" ht="15" customHeight="1">
      <c r="F257" t="n">
        <v>0.04155455144987891</v>
      </c>
      <c r="G257" t="n">
        <v>0.1364153499256107</v>
      </c>
      <c r="J257" t="n">
        <v>0.04382101721539131</v>
      </c>
      <c r="K257" t="n">
        <v>0.1486038188731156</v>
      </c>
      <c r="L257" t="n">
        <v>0.1124940900460933</v>
      </c>
      <c r="M257" t="n">
        <v>0.1360692539765057</v>
      </c>
      <c r="N257" t="n">
        <v>0.1322837157301963</v>
      </c>
      <c r="O257" t="n">
        <v>0.1341066843571866</v>
      </c>
    </row>
    <row r="258" ht="15" customHeight="1">
      <c r="F258" t="n">
        <v>0.03957162372766689</v>
      </c>
      <c r="G258" t="n">
        <v>0.1371258465398066</v>
      </c>
      <c r="J258" t="n">
        <v>0.04383140437113153</v>
      </c>
      <c r="K258" t="n">
        <v>0.1493777970964131</v>
      </c>
      <c r="L258" t="n">
        <v>0.1125386384724161</v>
      </c>
      <c r="M258" t="n">
        <v>0.1367779480076333</v>
      </c>
      <c r="N258" t="n">
        <v>0.1298384051823335</v>
      </c>
      <c r="O258" t="n">
        <v>0.1348051566715469</v>
      </c>
    </row>
    <row r="259" ht="15" customHeight="1">
      <c r="F259" t="n">
        <v>0.04358958252563103</v>
      </c>
      <c r="G259" t="n">
        <v>0.1378363431540025</v>
      </c>
      <c r="J259" t="n">
        <v>0.04404219887829126</v>
      </c>
      <c r="K259" t="n">
        <v>0.1501517753197105</v>
      </c>
      <c r="L259" t="n">
        <v>0.1127930723344996</v>
      </c>
      <c r="M259" t="n">
        <v>0.137486642038761</v>
      </c>
      <c r="N259" t="n">
        <v>0.1287865061119494</v>
      </c>
      <c r="O259" t="n">
        <v>0.1355036289859072</v>
      </c>
    </row>
    <row r="260" ht="15" customHeight="1">
      <c r="F260" t="n">
        <v>0.04160845028344384</v>
      </c>
      <c r="G260" t="n">
        <v>0.1385468397681984</v>
      </c>
      <c r="J260" t="n">
        <v>0.04385340857174359</v>
      </c>
      <c r="K260" t="n">
        <v>0.150925753543008</v>
      </c>
      <c r="L260" t="n">
        <v>0.1131574475431477</v>
      </c>
      <c r="M260" t="n">
        <v>0.1381953360698886</v>
      </c>
      <c r="N260" t="n">
        <v>0.1275281001043312</v>
      </c>
      <c r="O260" t="n">
        <v>0.1362021013002676</v>
      </c>
    </row>
    <row r="261" ht="15" customHeight="1">
      <c r="F261" t="n">
        <v>0.03962824944077793</v>
      </c>
      <c r="G261" t="n">
        <v>0.1392573363823943</v>
      </c>
      <c r="J261" t="n">
        <v>0.04396504128636163</v>
      </c>
      <c r="K261" t="n">
        <v>0.1516997317663055</v>
      </c>
      <c r="L261" t="n">
        <v>0.1140318200091636</v>
      </c>
      <c r="M261" t="n">
        <v>0.1389040301010162</v>
      </c>
      <c r="N261" t="n">
        <v>0.1269632687447664</v>
      </c>
      <c r="O261" t="n">
        <v>0.136900573614628</v>
      </c>
    </row>
    <row r="262" ht="15" customHeight="1">
      <c r="F262" t="n">
        <v>0.04064900243730581</v>
      </c>
      <c r="G262" t="n">
        <v>0.1399678329965902</v>
      </c>
      <c r="J262" t="n">
        <v>0.04387710485701844</v>
      </c>
      <c r="K262" t="n">
        <v>0.152473709989603</v>
      </c>
      <c r="L262" t="n">
        <v>0.1147162456433509</v>
      </c>
      <c r="M262" t="n">
        <v>0.1396127241321439</v>
      </c>
      <c r="N262" t="n">
        <v>0.125792093618542</v>
      </c>
      <c r="O262" t="n">
        <v>0.1375990459289883</v>
      </c>
    </row>
    <row r="263" ht="15" customHeight="1">
      <c r="F263" t="n">
        <v>0.04367073171270004</v>
      </c>
      <c r="G263" t="n">
        <v>0.1406783296107861</v>
      </c>
      <c r="J263" t="n">
        <v>0.04398960711858715</v>
      </c>
      <c r="K263" t="n">
        <v>0.1532476882129004</v>
      </c>
      <c r="L263" t="n">
        <v>0.1151107803565131</v>
      </c>
      <c r="M263" t="n">
        <v>0.1403214181632715</v>
      </c>
      <c r="N263" t="n">
        <v>0.1253146563109455</v>
      </c>
      <c r="O263" t="n">
        <v>0.1382975182433486</v>
      </c>
    </row>
    <row r="264" ht="15" customHeight="1">
      <c r="F264" t="n">
        <v>0.04269345970663319</v>
      </c>
      <c r="G264" t="n">
        <v>0.1413888262249819</v>
      </c>
      <c r="J264" t="n">
        <v>0.04380255590594086</v>
      </c>
      <c r="K264" t="n">
        <v>0.1540216664361979</v>
      </c>
      <c r="L264" t="n">
        <v>0.1150154800594537</v>
      </c>
      <c r="M264" t="n">
        <v>0.1410301121943991</v>
      </c>
      <c r="N264" t="n">
        <v>0.1237310384072641</v>
      </c>
      <c r="O264" t="n">
        <v>0.138995990557709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2023-07-15T21:27:57Z</dcterms:modified>
  <cp:lastModifiedBy>MSI GP66</cp:lastModifiedBy>
</cp:coreProperties>
</file>