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13-63/32 от 30-11-2022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03-11-2022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25.10.2022-19.11.2032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1067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0.337453659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BH-144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1.75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2.1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текучепластичный,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1.063499931028572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0.867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0.8091910046234552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0.100268351157007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0.04045955023117276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0.2474287852909319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0.3945892194248567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0.04045955023117276</v>
      </c>
      <c r="K50" s="144" t="n">
        <v>0.06473528036987641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0.1009790332912777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11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0.011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0.05097903329127768</v>
      </c>
      <c r="B65" t="n">
        <v>0.009834131084229578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0.006778319137199368</v>
      </c>
      <c r="G66" s="171" t="n">
        <v>0.0008066228798107553</v>
      </c>
      <c r="H66" s="171" t="n"/>
      <c r="J66" s="170" t="n">
        <v>0.006449915096904492</v>
      </c>
      <c r="K66" s="171" t="n">
        <v>0.0007403454969625911</v>
      </c>
      <c r="L66" s="172" t="n">
        <v>0.01899999999999999</v>
      </c>
      <c r="M66" s="170" t="n">
        <v>0.0008068056263810973</v>
      </c>
      <c r="N66" s="171" t="n">
        <v>0.0322285935805009</v>
      </c>
      <c r="O66" s="172" t="n">
        <v>0.0007500280297698036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0.01020546095691323</v>
      </c>
      <c r="G67" s="171" t="n">
        <v>0.001613245759621511</v>
      </c>
      <c r="H67" s="171" t="n"/>
      <c r="J67" s="170" t="n">
        <v>0.01269044250495156</v>
      </c>
      <c r="K67" s="171" t="n">
        <v>0.001480690993925182</v>
      </c>
      <c r="L67" s="172" t="n">
        <v>0.03158171724596873</v>
      </c>
      <c r="M67" s="170" t="n">
        <v>0.00152350322273342</v>
      </c>
      <c r="N67" s="171" t="n">
        <v>0.05099999999999999</v>
      </c>
      <c r="O67" s="172" t="n">
        <v>0.001363707519400589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0.01702824059677784</v>
      </c>
      <c r="G68" s="171" t="n">
        <v>0.002419868639432266</v>
      </c>
      <c r="H68" s="171" t="n"/>
      <c r="J68" s="170" t="n">
        <v>0.019</v>
      </c>
      <c r="K68" s="171" t="n">
        <v>0.002565641891891892</v>
      </c>
      <c r="L68" s="172" t="n">
        <v>0.04264962899057062</v>
      </c>
      <c r="M68" s="170" t="n">
        <v>0.002285254834100131</v>
      </c>
      <c r="N68" s="171" t="n">
        <v>0.06712938505143662</v>
      </c>
      <c r="O68" s="172" t="n">
        <v>0.002250084089309411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0.02427573013870366</v>
      </c>
      <c r="G69" s="171" t="n">
        <v>0.003278043694743192</v>
      </c>
      <c r="H69" s="171" t="n"/>
      <c r="J69" s="170" t="n">
        <v>0.02044364317057658</v>
      </c>
      <c r="K69" s="171" t="n">
        <v>0.002961381987850364</v>
      </c>
      <c r="L69" s="172" t="n">
        <v>0.04871439264546593</v>
      </c>
      <c r="M69" s="170" t="n">
        <v>0.002955116246022548</v>
      </c>
      <c r="N69" s="171" t="n">
        <v>0.07229460971242835</v>
      </c>
      <c r="O69" s="172" t="n">
        <v>0.002761588315881495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0.003278043694743192</v>
      </c>
      <c r="B70" t="n">
        <v>0.02427573013870366</v>
      </c>
      <c r="F70" s="170" t="n">
        <v>0.02519393196090032</v>
      </c>
      <c r="G70" s="171" t="n">
        <v>0.004033114399053777</v>
      </c>
      <c r="H70" s="171" t="n"/>
      <c r="J70" s="170" t="n">
        <v>0.02215385876733503</v>
      </c>
      <c r="K70" s="171" t="n">
        <v>0.003701727484812956</v>
      </c>
      <c r="L70" s="172" t="n">
        <v>0.05210947662310891</v>
      </c>
      <c r="M70" s="170" t="n">
        <v>0.003808758056833551</v>
      </c>
      <c r="N70" s="171" t="n">
        <v>0.07795761497531051</v>
      </c>
      <c r="O70" s="172" t="n">
        <v>0.003750140148849019</v>
      </c>
    </row>
    <row r="71">
      <c r="F71" s="170" t="n">
        <v>0.0300149187156806</v>
      </c>
      <c r="G71" s="171" t="n">
        <v>0.004839737278864532</v>
      </c>
      <c r="H71" s="171" t="n"/>
      <c r="J71" s="170" t="n">
        <v>0.02385750498535541</v>
      </c>
      <c r="K71" s="171" t="n">
        <v>0.004442072981775546</v>
      </c>
      <c r="L71" s="172" t="n">
        <v>0.05465466059438515</v>
      </c>
      <c r="M71" s="170" t="n">
        <v>0.004570509668200262</v>
      </c>
      <c r="N71" s="171" t="n">
        <v>0.0817815892872103</v>
      </c>
      <c r="O71" s="172" t="n">
        <v>0.004500168178618822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0.03051907448461348</v>
      </c>
      <c r="G72" s="171" t="n">
        <v>0.005646360158675287</v>
      </c>
      <c r="H72" s="171" t="n"/>
      <c r="J72" s="170" t="n">
        <v>0.02513417557850348</v>
      </c>
      <c r="K72" s="171" t="n">
        <v>0.004848518329501852</v>
      </c>
      <c r="L72" s="172" t="n">
        <v>0.05765852554200693</v>
      </c>
      <c r="M72" s="170" t="n">
        <v>0.005332261279566972</v>
      </c>
      <c r="N72" s="171" t="n">
        <v>0.08623425906091625</v>
      </c>
      <c r="O72" s="172" t="n">
        <v>0.005250196208388626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0.03576764168901962</v>
      </c>
      <c r="G73" s="171" t="n">
        <v>0.006452983038486042</v>
      </c>
      <c r="H73" s="171" t="n"/>
      <c r="J73" s="170" t="n">
        <v>0.02666037676505091</v>
      </c>
      <c r="K73" s="171" t="n">
        <v>0.005922763975700729</v>
      </c>
      <c r="L73" s="172" t="n">
        <v>0.06132315707086611</v>
      </c>
      <c r="M73" s="170" t="n">
        <v>0.006094012890933681</v>
      </c>
      <c r="N73" s="171" t="n">
        <v>0.08991694820832757</v>
      </c>
      <c r="O73" s="172" t="n">
        <v>0.006000224238158429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0.03382186275021964</v>
      </c>
      <c r="G74" s="171" t="n">
        <v>0.007259605918296798</v>
      </c>
      <c r="H74" s="171" t="n"/>
      <c r="J74" s="170" t="n">
        <v>0.02827305423308665</v>
      </c>
      <c r="K74" s="171" t="n">
        <v>0.006663109472663319</v>
      </c>
      <c r="L74" s="172" t="n">
        <v>0.06415064078585456</v>
      </c>
      <c r="M74" s="170" t="n">
        <v>0.006855764502300393</v>
      </c>
      <c r="N74" s="171" t="n">
        <v>0.09363098064134368</v>
      </c>
      <c r="O74" s="172" t="n">
        <v>0.006750252267928233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0.04074298008953425</v>
      </c>
      <c r="G75" s="171" t="n">
        <v>0.008066228798107554</v>
      </c>
      <c r="H75" s="171" t="n"/>
      <c r="J75" s="170" t="n">
        <v>0.02937037953637667</v>
      </c>
      <c r="K75" s="171" t="n">
        <v>0.007403454969625911</v>
      </c>
      <c r="L75" s="172" t="n">
        <v>0.06584306229186423</v>
      </c>
      <c r="M75" s="170" t="n">
        <v>0.007617516113667101</v>
      </c>
      <c r="N75" s="171" t="n">
        <v>0.09687768027186361</v>
      </c>
      <c r="O75" s="172" t="n">
        <v>0.007500280297698037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0.04259223612828401</v>
      </c>
      <c r="G76" s="171" t="n">
        <v>0.008872851677918308</v>
      </c>
      <c r="H76" s="171" t="n"/>
      <c r="J76" s="170" t="n">
        <v>0.03084951679803659</v>
      </c>
      <c r="K76" s="171" t="n">
        <v>0.008143800466588502</v>
      </c>
      <c r="L76" s="172" t="n">
        <v>0.068802507193787</v>
      </c>
      <c r="M76" s="170" t="n">
        <v>0.008379267725033812</v>
      </c>
      <c r="N76" s="171" t="n">
        <v>0.1012583710117868</v>
      </c>
      <c r="O76" s="172" t="n">
        <v>0.008250308327467841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0.05097903329127768</v>
      </c>
      <c r="G77" t="n">
        <v>0.009834131084229578</v>
      </c>
      <c r="J77" t="n">
        <v>0.03190763014118211</v>
      </c>
      <c r="K77" t="n">
        <v>0.008884145963551093</v>
      </c>
      <c r="L77" t="n">
        <v>0.07103106109651472</v>
      </c>
      <c r="M77" t="n">
        <v>0.009141019336400524</v>
      </c>
      <c r="N77" t="n">
        <v>0.1038743767730124</v>
      </c>
      <c r="O77" t="n">
        <v>0.009000336357237643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0.04434449315260396</v>
      </c>
      <c r="G78" t="n">
        <v>0.01048609743753982</v>
      </c>
      <c r="J78" t="n">
        <v>0.03324188368892891</v>
      </c>
      <c r="K78" t="n">
        <v>0.009624491460513683</v>
      </c>
      <c r="L78" t="n">
        <v>0.07303080960493932</v>
      </c>
      <c r="M78" t="n">
        <v>0.009902770947767233</v>
      </c>
      <c r="N78" t="n">
        <v>0.1076270214674397</v>
      </c>
      <c r="O78" t="n">
        <v>0.009750364387007448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0.05239317870045672</v>
      </c>
      <c r="G79" t="n">
        <v>0.01129272031735057</v>
      </c>
      <c r="J79" t="n">
        <v>0.03414944156439267</v>
      </c>
      <c r="K79" t="n">
        <v>0.01036483695747627</v>
      </c>
      <c r="L79" t="n">
        <v>0.07570383832395275</v>
      </c>
      <c r="M79" t="n">
        <v>0.01066452255913394</v>
      </c>
      <c r="N79" t="n">
        <v>0.1105176290069679</v>
      </c>
      <c r="O79" t="n">
        <v>0.01050039241677725</v>
      </c>
    </row>
    <row r="80" ht="15" customHeight="1">
      <c r="A80" s="151" t="inlineStr">
        <is>
          <t>Касательная линия E50</t>
        </is>
      </c>
      <c r="F80" t="n">
        <v>0.04954835214100205</v>
      </c>
      <c r="G80" t="n">
        <v>0.01209934319716133</v>
      </c>
      <c r="J80" t="n">
        <v>0.03572746789068906</v>
      </c>
      <c r="K80" t="n">
        <v>0.01110518245443886</v>
      </c>
      <c r="L80" t="n">
        <v>0.07725223285844673</v>
      </c>
      <c r="M80" t="n">
        <v>0.01142627417050065</v>
      </c>
      <c r="N80" t="n">
        <v>0.1131475233034964</v>
      </c>
      <c r="O80" t="n">
        <v>0.01125042044654706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0.0567795027982341</v>
      </c>
      <c r="G81" t="n">
        <v>0.01290596607697208</v>
      </c>
      <c r="J81" t="n">
        <v>0.03657312679093375</v>
      </c>
      <c r="K81" t="n">
        <v>0.01184552795140146</v>
      </c>
      <c r="L81" t="n">
        <v>0.07937807881331335</v>
      </c>
      <c r="M81" t="n">
        <v>0.01218802578186736</v>
      </c>
      <c r="N81" t="n">
        <v>0.1159180282689243</v>
      </c>
      <c r="O81" t="n">
        <v>0.01200044847631686</v>
      </c>
    </row>
    <row r="82" ht="15" customHeight="1">
      <c r="A82" s="173">
        <f>B82/(B76/A76)</f>
        <v/>
      </c>
      <c r="B82" s="173">
        <f>B79+(B86-B79)*0.8</f>
        <v/>
      </c>
      <c r="F82" t="n">
        <v>0.0630561199961471</v>
      </c>
      <c r="G82" t="n">
        <v>0.01371258895678284</v>
      </c>
      <c r="J82" t="n">
        <v>0.03788358238824241</v>
      </c>
      <c r="K82" t="n">
        <v>0.01258587344836405</v>
      </c>
      <c r="L82" t="n">
        <v>0.08038346179344447</v>
      </c>
      <c r="M82" t="n">
        <v>0.01294977739323407</v>
      </c>
      <c r="N82" t="n">
        <v>0.1179304678151509</v>
      </c>
      <c r="O82" t="n">
        <v>0.01275047650608666</v>
      </c>
    </row>
    <row r="83" ht="15" customHeight="1">
      <c r="A83" s="151" t="inlineStr">
        <is>
          <t>Горизонтальная линия qкр</t>
        </is>
      </c>
      <c r="F83" t="n">
        <v>0.06334769305873521</v>
      </c>
      <c r="G83" t="n">
        <v>0.0145192118365936</v>
      </c>
      <c r="J83" t="n">
        <v>0.03895599880573072</v>
      </c>
      <c r="K83" t="n">
        <v>0.01332621894532664</v>
      </c>
      <c r="L83" t="n">
        <v>0.08237046740373188</v>
      </c>
      <c r="M83" t="n">
        <v>0.01371152900460079</v>
      </c>
      <c r="N83" t="n">
        <v>0.1203861658540754</v>
      </c>
      <c r="O83" t="n">
        <v>0.01350050453585647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0.06362371130999263</v>
      </c>
      <c r="G84" t="n">
        <v>0.01532583471640435</v>
      </c>
      <c r="J84" t="n">
        <v>0.03978754016651437</v>
      </c>
      <c r="K84" t="n">
        <v>0.01406656444228923</v>
      </c>
      <c r="L84" t="n">
        <v>0.08394118124906755</v>
      </c>
      <c r="M84" t="n">
        <v>0.01447328061596749</v>
      </c>
      <c r="N84" t="n">
        <v>0.1223864462975972</v>
      </c>
      <c r="O84" t="n">
        <v>0.01425053256562627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0.07185366407391353</v>
      </c>
      <c r="G85" t="n">
        <v>0.01613245759621511</v>
      </c>
      <c r="J85" t="n">
        <v>0.04087537059370902</v>
      </c>
      <c r="K85" t="n">
        <v>0.01480690993925182</v>
      </c>
      <c r="L85" t="n">
        <v>0.08529768893434339</v>
      </c>
      <c r="M85" t="n">
        <v>0.0152350322273342</v>
      </c>
      <c r="N85" t="n">
        <v>0.1253326330576155</v>
      </c>
      <c r="O85" t="n">
        <v>0.01500056059539607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0.07600704067449211</v>
      </c>
      <c r="G86" t="n">
        <v>0.01693908047602586</v>
      </c>
      <c r="J86" t="n">
        <v>0.04181665421043036</v>
      </c>
      <c r="K86" t="n">
        <v>0.01554725543621441</v>
      </c>
      <c r="L86" t="n">
        <v>0.08664207606445123</v>
      </c>
      <c r="M86" t="n">
        <v>0.01599678383870091</v>
      </c>
      <c r="N86" t="n">
        <v>0.1269260500460295</v>
      </c>
      <c r="O86" t="n">
        <v>0.01575058862516588</v>
      </c>
    </row>
    <row r="87" ht="15" customHeight="1">
      <c r="A87" s="151" t="inlineStr">
        <is>
          <t>Вертикальная линия q</t>
        </is>
      </c>
      <c r="F87" t="n">
        <v>0.08005333043572258</v>
      </c>
      <c r="G87" t="n">
        <v>0.01774570335583662</v>
      </c>
      <c r="J87" t="n">
        <v>0.04270855513979407</v>
      </c>
      <c r="K87" t="n">
        <v>0.016287600933177</v>
      </c>
      <c r="L87" t="n">
        <v>0.08787642824428307</v>
      </c>
      <c r="M87" t="n">
        <v>0.01675853545006762</v>
      </c>
      <c r="N87" t="n">
        <v>0.1282680211747385</v>
      </c>
      <c r="O87" t="n">
        <v>0.01650061665493568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0.07596202268159911</v>
      </c>
      <c r="G88" t="n">
        <v>0.01855232623564737</v>
      </c>
      <c r="J88" t="n">
        <v>0.04354823750491579</v>
      </c>
      <c r="K88" t="n">
        <v>0.0170279464301396</v>
      </c>
      <c r="L88" t="n">
        <v>0.08850283107873072</v>
      </c>
      <c r="M88" t="n">
        <v>0.01752028706143434</v>
      </c>
      <c r="N88" t="n">
        <v>0.1300598703556417</v>
      </c>
      <c r="O88" t="n">
        <v>0.01725064468470549</v>
      </c>
    </row>
    <row r="89" ht="15" customHeight="1">
      <c r="A89" s="172">
        <f>A86</f>
        <v/>
      </c>
      <c r="B89" s="172">
        <f>B86</f>
        <v/>
      </c>
      <c r="F89" t="n">
        <v>0.08670260673611588</v>
      </c>
      <c r="G89" t="n">
        <v>0.01935894911545813</v>
      </c>
      <c r="J89" t="n">
        <v>0.04453286542891123</v>
      </c>
      <c r="K89" t="n">
        <v>0.01776829192710219</v>
      </c>
      <c r="L89" t="n">
        <v>0.08972337017268606</v>
      </c>
      <c r="M89" t="n">
        <v>0.01828203867280105</v>
      </c>
      <c r="N89" t="n">
        <v>0.1315029215006384</v>
      </c>
      <c r="O89" t="n">
        <v>0.01800067271447529</v>
      </c>
    </row>
    <row r="90" ht="15" customHeight="1">
      <c r="F90" t="n">
        <v>0.0902445719232671</v>
      </c>
      <c r="G90" t="n">
        <v>0.02016557199526888</v>
      </c>
      <c r="J90" t="n">
        <v>0.04485960303489607</v>
      </c>
      <c r="K90" t="n">
        <v>0.01850863742406477</v>
      </c>
      <c r="L90" t="n">
        <v>0.09084013113104109</v>
      </c>
      <c r="M90" t="n">
        <v>0.01904379028416776</v>
      </c>
      <c r="N90" t="n">
        <v>0.1334984985216279</v>
      </c>
      <c r="O90" t="n">
        <v>0.01875070074424509</v>
      </c>
    </row>
    <row r="91" ht="15" customHeight="1">
      <c r="F91" t="n">
        <v>0.08855740756704694</v>
      </c>
      <c r="G91" t="n">
        <v>0.02097219487507964</v>
      </c>
      <c r="J91" t="n">
        <v>0.04572561444598595</v>
      </c>
      <c r="K91" t="n">
        <v>0.01924898292102737</v>
      </c>
      <c r="L91" t="n">
        <v>0.0915551995586876</v>
      </c>
      <c r="M91" t="n">
        <v>0.01980554189553447</v>
      </c>
      <c r="N91" t="n">
        <v>0.1343479253305093</v>
      </c>
      <c r="O91" t="n">
        <v>0.0195007287740149</v>
      </c>
    </row>
    <row r="92" ht="15" customHeight="1">
      <c r="F92" t="n">
        <v>0.08761060299144957</v>
      </c>
      <c r="G92" t="n">
        <v>0.02177881775489039</v>
      </c>
      <c r="J92" t="n">
        <v>0.04642806378529657</v>
      </c>
      <c r="K92" t="n">
        <v>0.01998932841798996</v>
      </c>
      <c r="L92" t="n">
        <v>0.09207066106051751</v>
      </c>
      <c r="M92" t="n">
        <v>0.02056729350690117</v>
      </c>
      <c r="N92" t="n">
        <v>0.134952525839182</v>
      </c>
      <c r="O92" t="n">
        <v>0.0202507568037847</v>
      </c>
    </row>
    <row r="93" ht="15" customHeight="1">
      <c r="F93" t="n">
        <v>0.09337364752046923</v>
      </c>
      <c r="G93" t="n">
        <v>0.02258544063470115</v>
      </c>
      <c r="J93" t="n">
        <v>0.04686411517594363</v>
      </c>
      <c r="K93" t="n">
        <v>0.02072967391495255</v>
      </c>
      <c r="L93" t="n">
        <v>0.09178860124142277</v>
      </c>
      <c r="M93" t="n">
        <v>0.02132904511826789</v>
      </c>
      <c r="N93" t="n">
        <v>0.1356136239595452</v>
      </c>
      <c r="O93" t="n">
        <v>0.0210007848335545</v>
      </c>
    </row>
    <row r="94" ht="15" customHeight="1">
      <c r="F94" t="n">
        <v>0.08781603047810008</v>
      </c>
      <c r="G94" t="n">
        <v>0.02339206351451191</v>
      </c>
      <c r="J94" t="n">
        <v>0.04723093274104276</v>
      </c>
      <c r="K94" t="n">
        <v>0.02147001941191514</v>
      </c>
      <c r="L94" t="n">
        <v>0.0930111057062952</v>
      </c>
      <c r="M94" t="n">
        <v>0.0220907967296346</v>
      </c>
      <c r="N94" t="n">
        <v>0.1364325436034982</v>
      </c>
      <c r="O94" t="n">
        <v>0.02175081286332431</v>
      </c>
    </row>
    <row r="95" ht="15" customHeight="1">
      <c r="F95" t="n">
        <v>0.09190724118833629</v>
      </c>
      <c r="G95" t="n">
        <v>0.02419868639432266</v>
      </c>
      <c r="J95" t="n">
        <v>0.04792568060370965</v>
      </c>
      <c r="K95" t="n">
        <v>0.02221036490887773</v>
      </c>
      <c r="L95" t="n">
        <v>0.09274026006002672</v>
      </c>
      <c r="M95" t="n">
        <v>0.0228525483410013</v>
      </c>
      <c r="N95" t="n">
        <v>0.1373106086829403</v>
      </c>
      <c r="O95" t="n">
        <v>0.02250084089309411</v>
      </c>
    </row>
    <row r="96" ht="15" customHeight="1">
      <c r="F96" t="n">
        <v>0.09861676897517208</v>
      </c>
      <c r="G96" t="n">
        <v>0.02500530927413341</v>
      </c>
      <c r="J96" t="n">
        <v>0.04834552288706</v>
      </c>
      <c r="K96" t="n">
        <v>0.02295071040584032</v>
      </c>
      <c r="L96" t="n">
        <v>0.09297814990750927</v>
      </c>
      <c r="M96" t="n">
        <v>0.02361429995236802</v>
      </c>
      <c r="N96" t="n">
        <v>0.1373491431097706</v>
      </c>
      <c r="O96" t="n">
        <v>0.02325086892286391</v>
      </c>
    </row>
    <row r="97" ht="15" customHeight="1">
      <c r="F97" t="n">
        <v>0.09891410316260163</v>
      </c>
      <c r="G97" t="n">
        <v>0.02581193215394417</v>
      </c>
      <c r="J97" t="n">
        <v>0.04828762371420944</v>
      </c>
      <c r="K97" t="n">
        <v>0.02369105590280291</v>
      </c>
      <c r="L97" t="n">
        <v>0.0938268608536347</v>
      </c>
      <c r="M97" t="n">
        <v>0.02437605156373472</v>
      </c>
      <c r="N97" t="n">
        <v>0.1379494707958883</v>
      </c>
      <c r="O97" t="n">
        <v>0.02400089695263372</v>
      </c>
    </row>
    <row r="98" ht="15" customHeight="1">
      <c r="F98" t="n">
        <v>0.09289646113478084</v>
      </c>
      <c r="G98" t="n">
        <v>0.02661855503375492</v>
      </c>
      <c r="J98" t="n">
        <v>0.04844914720827369</v>
      </c>
      <c r="K98" t="n">
        <v>0.0244314013997655</v>
      </c>
      <c r="L98" t="n">
        <v>0.09348847850329492</v>
      </c>
      <c r="M98" t="n">
        <v>0.02513780317510144</v>
      </c>
      <c r="N98" t="n">
        <v>0.138812915653193</v>
      </c>
      <c r="O98" t="n">
        <v>0.02475092498240352</v>
      </c>
    </row>
    <row r="99" ht="15" customHeight="1">
      <c r="F99" t="n">
        <v>0.09780120884083188</v>
      </c>
      <c r="G99" t="n">
        <v>0.02742517791356568</v>
      </c>
      <c r="J99" t="n">
        <v>0.04852725749236841</v>
      </c>
      <c r="K99" t="n">
        <v>0.0251717468967281</v>
      </c>
      <c r="L99" t="n">
        <v>0.09324347167679037</v>
      </c>
      <c r="M99" t="n">
        <v>0.02589955478646815</v>
      </c>
      <c r="N99" t="n">
        <v>0.1383375469747647</v>
      </c>
      <c r="O99" t="n">
        <v>0.02550095301217332</v>
      </c>
    </row>
    <row r="100" ht="15" customHeight="1">
      <c r="F100" t="n">
        <v>0.09064057000583892</v>
      </c>
      <c r="G100" t="n">
        <v>0.02823180079337644</v>
      </c>
      <c r="J100" t="n">
        <v>0.0487243087178333</v>
      </c>
      <c r="K100" t="n">
        <v>0.02591209239369069</v>
      </c>
      <c r="L100" t="n">
        <v>0.09295219425297316</v>
      </c>
      <c r="M100" t="n">
        <v>0.02666130639783486</v>
      </c>
      <c r="N100" t="n">
        <v>0.1385755720292738</v>
      </c>
      <c r="O100" t="n">
        <v>0.02625098104194313</v>
      </c>
    </row>
    <row r="101" ht="15" customHeight="1">
      <c r="F101" t="n">
        <v>0.09742064941353598</v>
      </c>
      <c r="G101" t="n">
        <v>0.02903842367318719</v>
      </c>
      <c r="J101" t="n">
        <v>0.04836275160376119</v>
      </c>
      <c r="K101" t="n">
        <v>0.02665243789065328</v>
      </c>
      <c r="L101" t="n">
        <v>0.0930266738361093</v>
      </c>
      <c r="M101" t="n">
        <v>0.02742305800920157</v>
      </c>
      <c r="N101" t="n">
        <v>0.1375237245380924</v>
      </c>
      <c r="O101" t="n">
        <v>0.02700100907171293</v>
      </c>
    </row>
    <row r="102" ht="15" customHeight="1">
      <c r="F102" t="n">
        <v>0.09714755184765714</v>
      </c>
      <c r="G102" t="n">
        <v>0.02984504655299795</v>
      </c>
      <c r="J102" t="n">
        <v>0.04834980780492931</v>
      </c>
      <c r="K102" t="n">
        <v>0.02739278338761587</v>
      </c>
      <c r="L102" t="n">
        <v>0.09198078137016835</v>
      </c>
      <c r="M102" t="n">
        <v>0.02818480962056828</v>
      </c>
      <c r="N102" t="n">
        <v>0.1377988956503319</v>
      </c>
      <c r="O102" t="n">
        <v>0.02775103710148273</v>
      </c>
    </row>
    <row r="103" ht="15" customHeight="1">
      <c r="F103" t="n">
        <v>0.09382738209193642</v>
      </c>
      <c r="G103" t="n">
        <v>0.0306516694328087</v>
      </c>
      <c r="J103" t="n">
        <v>0.04819044299834666</v>
      </c>
      <c r="K103" t="n">
        <v>0.02813312888457846</v>
      </c>
      <c r="L103" t="n">
        <v>0.09182838779911995</v>
      </c>
      <c r="M103" t="n">
        <v>0.02894656123193499</v>
      </c>
      <c r="N103" t="n">
        <v>0.1370179765151037</v>
      </c>
      <c r="O103" t="n">
        <v>0.02850106513125254</v>
      </c>
    </row>
    <row r="104" ht="15" customHeight="1">
      <c r="F104" t="n">
        <v>0.09146624493010796</v>
      </c>
      <c r="G104" t="n">
        <v>0.03145829231261946</v>
      </c>
      <c r="J104" t="n">
        <v>0.04828962286102213</v>
      </c>
      <c r="K104" t="n">
        <v>0.02887347438154105</v>
      </c>
      <c r="L104" t="n">
        <v>0.09128336406693363</v>
      </c>
      <c r="M104" t="n">
        <v>0.0297083128433017</v>
      </c>
      <c r="N104" t="n">
        <v>0.1358978582815189</v>
      </c>
      <c r="O104" t="n">
        <v>0.02925109316102234</v>
      </c>
    </row>
    <row r="105" ht="15" customHeight="1">
      <c r="F105" t="n">
        <v>0.09307024514590578</v>
      </c>
      <c r="G105" t="n">
        <v>0.03226491519243022</v>
      </c>
      <c r="J105" t="n">
        <v>0.04755231306996473</v>
      </c>
      <c r="K105" t="n">
        <v>0.02961381987850364</v>
      </c>
      <c r="L105" t="n">
        <v>0.090059581117579</v>
      </c>
      <c r="M105" t="n">
        <v>0.03047006445466841</v>
      </c>
      <c r="N105" t="n">
        <v>0.1350554320986891</v>
      </c>
      <c r="O105" t="n">
        <v>0.03000112119079215</v>
      </c>
    </row>
    <row r="106" ht="15" customHeight="1">
      <c r="F106" t="n">
        <v>0.08864548752306389</v>
      </c>
      <c r="G106" t="n">
        <v>0.03307153807224097</v>
      </c>
      <c r="J106" t="n">
        <v>0.04748347930218336</v>
      </c>
      <c r="K106" t="n">
        <v>0.03035416537546623</v>
      </c>
      <c r="L106" t="n">
        <v>0.09007090989502572</v>
      </c>
      <c r="M106" t="n">
        <v>0.03123181606603512</v>
      </c>
      <c r="N106" t="n">
        <v>0.1331075891157256</v>
      </c>
      <c r="O106" t="n">
        <v>0.03075114922056195</v>
      </c>
    </row>
    <row r="107" ht="15" customHeight="1">
      <c r="F107" t="n">
        <v>0.08719807684531644</v>
      </c>
      <c r="G107" t="n">
        <v>0.03387816095205172</v>
      </c>
      <c r="J107" t="n">
        <v>0.04748808723468693</v>
      </c>
      <c r="K107" t="n">
        <v>0.03109451087242883</v>
      </c>
      <c r="L107" t="n">
        <v>0.08843122134324324</v>
      </c>
      <c r="M107" t="n">
        <v>0.03199356767740183</v>
      </c>
      <c r="N107" t="n">
        <v>0.1318712204817398</v>
      </c>
      <c r="O107" t="n">
        <v>0.03150117725033175</v>
      </c>
    </row>
    <row r="108" ht="15" customHeight="1">
      <c r="F108" t="n">
        <v>0.09073411789639743</v>
      </c>
      <c r="G108" t="n">
        <v>0.03468478383186248</v>
      </c>
      <c r="J108" t="n">
        <v>0.04667110254448445</v>
      </c>
      <c r="K108" t="n">
        <v>0.03183485636939141</v>
      </c>
      <c r="L108" t="n">
        <v>0.0878543864062013</v>
      </c>
      <c r="M108" t="n">
        <v>0.03275531928876853</v>
      </c>
      <c r="N108" t="n">
        <v>0.131763217345843</v>
      </c>
      <c r="O108" t="n">
        <v>0.03225120528010156</v>
      </c>
    </row>
    <row r="109" ht="15" customHeight="1">
      <c r="F109" t="n">
        <v>0.09225971546004097</v>
      </c>
      <c r="G109" t="n">
        <v>0.03549140671167323</v>
      </c>
      <c r="J109" t="n">
        <v>0.04683749090858483</v>
      </c>
      <c r="K109" t="n">
        <v>0.03257520186635401</v>
      </c>
      <c r="L109" t="n">
        <v>0.08725427602786937</v>
      </c>
      <c r="M109" t="n">
        <v>0.03351707090013525</v>
      </c>
      <c r="N109" t="n">
        <v>0.1306004708571465</v>
      </c>
      <c r="O109" t="n">
        <v>0.03300123330987136</v>
      </c>
    </row>
    <row r="110" ht="15" customHeight="1">
      <c r="F110" t="n">
        <v>0.08878097431998105</v>
      </c>
      <c r="G110" t="n">
        <v>0.03629802959148399</v>
      </c>
      <c r="J110" t="n">
        <v>0.04609221800399702</v>
      </c>
      <c r="K110" t="n">
        <v>0.0333155473633166</v>
      </c>
      <c r="L110" t="n">
        <v>0.0862447611522171</v>
      </c>
      <c r="M110" t="n">
        <v>0.03427882251150196</v>
      </c>
      <c r="N110" t="n">
        <v>0.1280998721647617</v>
      </c>
      <c r="O110" t="n">
        <v>0.03375126133964117</v>
      </c>
    </row>
    <row r="111" ht="15" customHeight="1">
      <c r="F111" t="n">
        <v>0.09230399925995181</v>
      </c>
      <c r="G111" t="n">
        <v>0.03710465247129474</v>
      </c>
      <c r="J111" t="n">
        <v>0.04564024950772995</v>
      </c>
      <c r="K111" t="n">
        <v>0.03405589286027919</v>
      </c>
      <c r="L111" t="n">
        <v>0.0857397127232141</v>
      </c>
      <c r="M111" t="n">
        <v>0.03504057412286867</v>
      </c>
      <c r="N111" t="n">
        <v>0.1271783124178</v>
      </c>
      <c r="O111" t="n">
        <v>0.03450128936941097</v>
      </c>
    </row>
    <row r="112" ht="15" customHeight="1">
      <c r="F112" t="n">
        <v>0.09283489506368725</v>
      </c>
      <c r="G112" t="n">
        <v>0.0379112753511055</v>
      </c>
      <c r="J112" t="n">
        <v>0.04548655109679259</v>
      </c>
      <c r="K112" t="n">
        <v>0.03479623835724178</v>
      </c>
      <c r="L112" t="n">
        <v>0.08415300168482989</v>
      </c>
      <c r="M112" t="n">
        <v>0.03580232573423538</v>
      </c>
      <c r="N112" t="n">
        <v>0.1257526827653728</v>
      </c>
      <c r="O112" t="n">
        <v>0.03525131739918077</v>
      </c>
    </row>
    <row r="113" ht="15" customHeight="1">
      <c r="F113" t="n">
        <v>0.08937976651492147</v>
      </c>
      <c r="G113" t="n">
        <v>0.03871789823091626</v>
      </c>
      <c r="J113" t="n">
        <v>0.04513608844819383</v>
      </c>
      <c r="K113" t="n">
        <v>0.03553658385420437</v>
      </c>
      <c r="L113" t="n">
        <v>0.08319849898103415</v>
      </c>
      <c r="M113" t="n">
        <v>0.0365640773456021</v>
      </c>
      <c r="N113" t="n">
        <v>0.1248398743565912</v>
      </c>
      <c r="O113" t="n">
        <v>0.03600134542895057</v>
      </c>
    </row>
    <row r="114" ht="15" customHeight="1">
      <c r="F114" t="n">
        <v>0.08394471839738855</v>
      </c>
      <c r="G114" t="n">
        <v>0.03952452111072701</v>
      </c>
      <c r="J114" t="n">
        <v>0.04489382723894267</v>
      </c>
      <c r="K114" t="n">
        <v>0.03627692935116696</v>
      </c>
      <c r="L114" t="n">
        <v>0.08299007555579641</v>
      </c>
      <c r="M114" t="n">
        <v>0.0373258289569688</v>
      </c>
      <c r="N114" t="n">
        <v>0.1235567783405669</v>
      </c>
      <c r="O114" t="n">
        <v>0.03675137345872038</v>
      </c>
    </row>
    <row r="115" ht="15" customHeight="1">
      <c r="F115" t="n">
        <v>0.09153585549482246</v>
      </c>
      <c r="G115" t="n">
        <v>0.04033114399053777</v>
      </c>
      <c r="J115" t="n">
        <v>0.04446473314604804</v>
      </c>
      <c r="K115" t="n">
        <v>0.03701727484812955</v>
      </c>
      <c r="L115" t="n">
        <v>0.08224160235308628</v>
      </c>
      <c r="M115" t="n">
        <v>0.03808758056833551</v>
      </c>
      <c r="N115" t="n">
        <v>0.122720285866411</v>
      </c>
      <c r="O115" t="n">
        <v>0.03750140148849018</v>
      </c>
    </row>
    <row r="116" ht="15" customHeight="1">
      <c r="F116" t="n">
        <v>0.08315928259095738</v>
      </c>
      <c r="G116" t="n">
        <v>0.04113776687034851</v>
      </c>
      <c r="J116" t="n">
        <v>0.04405377184651887</v>
      </c>
      <c r="K116" t="n">
        <v>0.03775762034509214</v>
      </c>
      <c r="L116" t="n">
        <v>0.08136695031687335</v>
      </c>
      <c r="M116" t="n">
        <v>0.03884933217970222</v>
      </c>
      <c r="N116" t="n">
        <v>0.1208472880832351</v>
      </c>
      <c r="O116" t="n">
        <v>0.03825142951825999</v>
      </c>
    </row>
    <row r="117" ht="15" customHeight="1">
      <c r="F117" t="n">
        <v>0.08782110446952729</v>
      </c>
      <c r="G117" t="n">
        <v>0.04194438975015927</v>
      </c>
      <c r="J117" t="n">
        <v>0.04396590901736409</v>
      </c>
      <c r="K117" t="n">
        <v>0.03849796584205473</v>
      </c>
      <c r="L117" t="n">
        <v>0.08027999039112721</v>
      </c>
      <c r="M117" t="n">
        <v>0.03961108379106893</v>
      </c>
      <c r="N117" t="n">
        <v>0.1199546761401503</v>
      </c>
      <c r="O117" t="n">
        <v>0.03900145754802979</v>
      </c>
    </row>
    <row r="118" ht="15" customHeight="1">
      <c r="F118" t="n">
        <v>0.08352742591426628</v>
      </c>
      <c r="G118" t="n">
        <v>0.04275101262997003</v>
      </c>
      <c r="J118" t="n">
        <v>0.04360611033559268</v>
      </c>
      <c r="K118" t="n">
        <v>0.03923831133901732</v>
      </c>
      <c r="L118" t="n">
        <v>0.08049459351981747</v>
      </c>
      <c r="M118" t="n">
        <v>0.04037283540243564</v>
      </c>
      <c r="N118" t="n">
        <v>0.1194593411862681</v>
      </c>
      <c r="O118" t="n">
        <v>0.0397514855777996</v>
      </c>
    </row>
    <row r="119" ht="15" customHeight="1">
      <c r="F119" t="n">
        <v>0.08328435170890837</v>
      </c>
      <c r="G119" t="n">
        <v>0.04355763550978078</v>
      </c>
      <c r="J119" t="n">
        <v>0.04327934147821356</v>
      </c>
      <c r="K119" t="n">
        <v>0.03997865683597992</v>
      </c>
      <c r="L119" t="n">
        <v>0.07982463064691367</v>
      </c>
      <c r="M119" t="n">
        <v>0.04113458701380235</v>
      </c>
      <c r="N119" t="n">
        <v>0.1178781743706999</v>
      </c>
      <c r="O119" t="n">
        <v>0.04050151360756939</v>
      </c>
    </row>
    <row r="120" ht="15" customHeight="1">
      <c r="F120" t="n">
        <v>0.08609798663718768</v>
      </c>
      <c r="G120" t="n">
        <v>0.04436425838959154</v>
      </c>
      <c r="J120" t="n">
        <v>0.04299056812223567</v>
      </c>
      <c r="K120" t="n">
        <v>0.04071900233294251</v>
      </c>
      <c r="L120" t="n">
        <v>0.07978397271638546</v>
      </c>
      <c r="M120" t="n">
        <v>0.04189633862516906</v>
      </c>
      <c r="N120" t="n">
        <v>0.1172280668425569</v>
      </c>
      <c r="O120" t="n">
        <v>0.0412515416373392</v>
      </c>
    </row>
    <row r="121" ht="15" customHeight="1">
      <c r="F121" t="n">
        <v>0.08597443548283826</v>
      </c>
      <c r="G121" t="n">
        <v>0.0451708812694023</v>
      </c>
      <c r="J121" t="n">
        <v>0.04294475594466796</v>
      </c>
      <c r="K121" t="n">
        <v>0.0414593478299051</v>
      </c>
      <c r="L121" t="n">
        <v>0.07968649067220238</v>
      </c>
      <c r="M121" t="n">
        <v>0.04265809023653577</v>
      </c>
      <c r="N121" t="n">
        <v>0.1161259097509505</v>
      </c>
      <c r="O121" t="n">
        <v>0.04200156966710901</v>
      </c>
    </row>
    <row r="122" ht="15" customHeight="1">
      <c r="F122" t="n">
        <v>0.08491980302959415</v>
      </c>
      <c r="G122" t="n">
        <v>0.04597750414921305</v>
      </c>
      <c r="J122" t="n">
        <v>0.04294687062251938</v>
      </c>
      <c r="K122" t="n">
        <v>0.04219969332686769</v>
      </c>
      <c r="L122" t="n">
        <v>0.07993480733724506</v>
      </c>
      <c r="M122" t="n">
        <v>0.04341984184790248</v>
      </c>
      <c r="N122" t="n">
        <v>0.1168885942449922</v>
      </c>
      <c r="O122" t="n">
        <v>0.04275159769687881</v>
      </c>
    </row>
    <row r="123" ht="15" customHeight="1">
      <c r="F123" t="n">
        <v>0.09195589303048071</v>
      </c>
      <c r="G123" t="n">
        <v>0.04678412702902381</v>
      </c>
      <c r="J123" t="n">
        <v>0.04320187783279886</v>
      </c>
      <c r="K123" t="n">
        <v>0.04294003882383028</v>
      </c>
      <c r="L123" t="n">
        <v>0.07981074054668394</v>
      </c>
      <c r="M123" t="n">
        <v>0.04418159345926919</v>
      </c>
      <c r="N123" t="n">
        <v>0.1160330114737932</v>
      </c>
      <c r="O123" t="n">
        <v>0.04350162572664861</v>
      </c>
    </row>
    <row r="124" ht="15" customHeight="1">
      <c r="F124" t="n">
        <v>0.09011619489338635</v>
      </c>
      <c r="G124" t="n">
        <v>0.04759074990883456</v>
      </c>
      <c r="J124" t="n">
        <v>0.04301255305836978</v>
      </c>
      <c r="K124" t="n">
        <v>0.04368038432079287</v>
      </c>
      <c r="L124" t="n">
        <v>0.08020462482646504</v>
      </c>
      <c r="M124" t="n">
        <v>0.0449433450706359</v>
      </c>
      <c r="N124" t="n">
        <v>0.1158780957891502</v>
      </c>
      <c r="O124" t="n">
        <v>0.04425165375641842</v>
      </c>
    </row>
    <row r="125" ht="15" customHeight="1">
      <c r="F125" t="n">
        <v>0.08538988893889216</v>
      </c>
      <c r="G125" t="n">
        <v>0.04839737278864532</v>
      </c>
      <c r="J125" t="n">
        <v>0.04287359444708551</v>
      </c>
      <c r="K125" t="n">
        <v>0.04442072981775546</v>
      </c>
      <c r="L125" t="n">
        <v>0.08060699649158831</v>
      </c>
      <c r="M125" t="n">
        <v>0.04570509668200261</v>
      </c>
      <c r="N125" t="n">
        <v>0.1158849015795593</v>
      </c>
      <c r="O125" t="n">
        <v>0.04500168178618822</v>
      </c>
    </row>
    <row r="126" ht="15" customHeight="1">
      <c r="F126" t="n">
        <v>0.08376442135146457</v>
      </c>
      <c r="G126" t="n">
        <v>0.04920399566845607</v>
      </c>
      <c r="J126" t="n">
        <v>0.04328119116549545</v>
      </c>
      <c r="K126" t="n">
        <v>0.04516107531471805</v>
      </c>
      <c r="L126" t="n">
        <v>0.08100839185705375</v>
      </c>
      <c r="M126" t="n">
        <v>0.04646684829336932</v>
      </c>
      <c r="N126" t="n">
        <v>0.1171570905130949</v>
      </c>
      <c r="O126" t="n">
        <v>0.04575170981595802</v>
      </c>
    </row>
    <row r="127" ht="15" customHeight="1">
      <c r="F127" t="n">
        <v>0.08422723831556998</v>
      </c>
      <c r="G127" t="n">
        <v>0.05001061854826683</v>
      </c>
      <c r="J127" t="n">
        <v>0.0432317737438913</v>
      </c>
      <c r="K127" t="n">
        <v>0.04590142081168064</v>
      </c>
      <c r="L127" t="n">
        <v>0.08189934723786135</v>
      </c>
      <c r="M127" t="n">
        <v>0.04722859990473603</v>
      </c>
      <c r="N127" t="n">
        <v>0.1177697936686135</v>
      </c>
      <c r="O127" t="n">
        <v>0.04650173784572783</v>
      </c>
    </row>
    <row r="128" ht="15" customHeight="1">
      <c r="F128" t="n">
        <v>0.08476578601567469</v>
      </c>
      <c r="G128" t="n">
        <v>0.05081724142807759</v>
      </c>
      <c r="J128" t="n">
        <v>0.04342177271256467</v>
      </c>
      <c r="K128" t="n">
        <v>0.04664176630864323</v>
      </c>
      <c r="L128" t="n">
        <v>0.08267039894901107</v>
      </c>
      <c r="M128" t="n">
        <v>0.04799035151610274</v>
      </c>
      <c r="N128" t="n">
        <v>0.1180981421249712</v>
      </c>
      <c r="O128" t="n">
        <v>0.04725176587549763</v>
      </c>
    </row>
    <row r="129" ht="15" customHeight="1">
      <c r="F129" t="n">
        <v>0.09436751063624521</v>
      </c>
      <c r="G129" t="n">
        <v>0.05162386430788834</v>
      </c>
      <c r="J129" t="n">
        <v>0.04354761860180723</v>
      </c>
      <c r="K129" t="n">
        <v>0.04738211180560583</v>
      </c>
      <c r="L129" t="n">
        <v>0.08311208330550299</v>
      </c>
      <c r="M129" t="n">
        <v>0.04875210312746945</v>
      </c>
      <c r="N129" t="n">
        <v>0.1194172669610243</v>
      </c>
      <c r="O129" t="n">
        <v>0.04800179390526743</v>
      </c>
    </row>
    <row r="130" ht="15" customHeight="1">
      <c r="F130" t="n">
        <v>0.09401985836174781</v>
      </c>
      <c r="G130" t="n">
        <v>0.0524304871876991</v>
      </c>
      <c r="J130" t="n">
        <v>0.04420574194191063</v>
      </c>
      <c r="K130" t="n">
        <v>0.04812245730256842</v>
      </c>
      <c r="L130" t="n">
        <v>0.08401493662233697</v>
      </c>
      <c r="M130" t="n">
        <v>0.04951385473883616</v>
      </c>
      <c r="N130" t="n">
        <v>0.1209022992556292</v>
      </c>
      <c r="O130" t="n">
        <v>0.04875182193503724</v>
      </c>
    </row>
    <row r="131" ht="15" customHeight="1">
      <c r="F131" t="n">
        <v>0.09571027537664895</v>
      </c>
      <c r="G131" t="n">
        <v>0.05323711006750984</v>
      </c>
      <c r="J131" t="n">
        <v>0.04449257326316652</v>
      </c>
      <c r="K131" t="n">
        <v>0.04886280279953101</v>
      </c>
      <c r="L131" t="n">
        <v>0.0847694952145131</v>
      </c>
      <c r="M131" t="n">
        <v>0.05027560635020287</v>
      </c>
      <c r="N131" t="n">
        <v>0.1225283700876422</v>
      </c>
      <c r="O131" t="n">
        <v>0.04950184996480704</v>
      </c>
    </row>
    <row r="132" ht="15" customHeight="1">
      <c r="F132" t="n">
        <v>0.08742620786541494</v>
      </c>
      <c r="G132" t="n">
        <v>0.05404373294732061</v>
      </c>
      <c r="J132" t="n">
        <v>0.04430454309586655</v>
      </c>
      <c r="K132" t="n">
        <v>0.0496031482964936</v>
      </c>
      <c r="L132" t="n">
        <v>0.08576629539703132</v>
      </c>
      <c r="M132" t="n">
        <v>0.05103735796156959</v>
      </c>
      <c r="N132" t="n">
        <v>0.1243706105359196</v>
      </c>
      <c r="O132" t="n">
        <v>0.05025187799457684</v>
      </c>
    </row>
    <row r="133" ht="15" customHeight="1">
      <c r="F133" t="n">
        <v>0.0911551020125122</v>
      </c>
      <c r="G133" t="n">
        <v>0.05485035582713136</v>
      </c>
      <c r="J133" t="n">
        <v>0.04483808197030238</v>
      </c>
      <c r="K133" t="n">
        <v>0.05034349379345619</v>
      </c>
      <c r="L133" t="n">
        <v>0.08659587348489167</v>
      </c>
      <c r="M133" t="n">
        <v>0.0517991095729363</v>
      </c>
      <c r="N133" t="n">
        <v>0.1256041516793176</v>
      </c>
      <c r="O133" t="n">
        <v>0.05100190602434665</v>
      </c>
    </row>
    <row r="134" ht="15" customHeight="1">
      <c r="F134" t="n">
        <v>0.0888844040024071</v>
      </c>
      <c r="G134" t="n">
        <v>0.05565697870694212</v>
      </c>
      <c r="J134" t="n">
        <v>0.04528962041676564</v>
      </c>
      <c r="K134" t="n">
        <v>0.05108383929041878</v>
      </c>
      <c r="L134" t="n">
        <v>0.0872487657930941</v>
      </c>
      <c r="M134" t="n">
        <v>0.052560861184303</v>
      </c>
      <c r="N134" t="n">
        <v>0.1273041245966925</v>
      </c>
      <c r="O134" t="n">
        <v>0.05175193405411645</v>
      </c>
    </row>
    <row r="135" ht="15" customHeight="1">
      <c r="F135" t="n">
        <v>0.09760156001956605</v>
      </c>
      <c r="G135" t="n">
        <v>0.05646360158675287</v>
      </c>
      <c r="J135" t="n">
        <v>0.04555558896554801</v>
      </c>
      <c r="K135" t="n">
        <v>0.05182418478738137</v>
      </c>
      <c r="L135" t="n">
        <v>0.08821550863663863</v>
      </c>
      <c r="M135" t="n">
        <v>0.05332261279566972</v>
      </c>
      <c r="N135" t="n">
        <v>0.1285456603669007</v>
      </c>
      <c r="O135" t="n">
        <v>0.05250196208388626</v>
      </c>
    </row>
    <row r="136" ht="15" customHeight="1">
      <c r="F136" t="n">
        <v>0.08929401624845545</v>
      </c>
      <c r="G136" t="n">
        <v>0.05727022446656363</v>
      </c>
      <c r="J136" t="n">
        <v>0.04623241814694111</v>
      </c>
      <c r="K136" t="n">
        <v>0.05256453028434396</v>
      </c>
      <c r="L136" t="n">
        <v>0.08928663833052519</v>
      </c>
      <c r="M136" t="n">
        <v>0.05408436440703643</v>
      </c>
      <c r="N136" t="n">
        <v>0.1301038900687984</v>
      </c>
      <c r="O136" t="n">
        <v>0.05325199011365606</v>
      </c>
    </row>
    <row r="137" ht="15" customHeight="1">
      <c r="F137" t="n">
        <v>0.0929492188735416</v>
      </c>
      <c r="G137" t="n">
        <v>0.05807684734637438</v>
      </c>
      <c r="J137" t="n">
        <v>0.04631653849123663</v>
      </c>
      <c r="K137" t="n">
        <v>0.05330487578130656</v>
      </c>
      <c r="L137" t="n">
        <v>0.09035269118975384</v>
      </c>
      <c r="M137" t="n">
        <v>0.05484611601840314</v>
      </c>
      <c r="N137" t="n">
        <v>0.1328539447812419</v>
      </c>
      <c r="O137" t="n">
        <v>0.05400201814342586</v>
      </c>
    </row>
    <row r="138" ht="15" customHeight="1">
      <c r="F138" t="n">
        <v>0.09355461407929097</v>
      </c>
      <c r="G138" t="n">
        <v>0.05888347022618514</v>
      </c>
      <c r="J138" t="n">
        <v>0.04670438052872616</v>
      </c>
      <c r="K138" t="n">
        <v>0.05404522127826915</v>
      </c>
      <c r="L138" t="n">
        <v>0.09100420352932456</v>
      </c>
      <c r="M138" t="n">
        <v>0.05560786762976984</v>
      </c>
      <c r="N138" t="n">
        <v>0.1335709555830875</v>
      </c>
      <c r="O138" t="n">
        <v>0.05475204617319567</v>
      </c>
    </row>
    <row r="139" ht="15" customHeight="1">
      <c r="F139" t="n">
        <v>0.1010976480501699</v>
      </c>
      <c r="G139" t="n">
        <v>0.05969009310599589</v>
      </c>
      <c r="J139" t="n">
        <v>0.04709237478970141</v>
      </c>
      <c r="K139" t="n">
        <v>0.05478556677523173</v>
      </c>
      <c r="L139" t="n">
        <v>0.09173171166423733</v>
      </c>
      <c r="M139" t="n">
        <v>0.05636961924113655</v>
      </c>
      <c r="N139" t="n">
        <v>0.1359300535531914</v>
      </c>
      <c r="O139" t="n">
        <v>0.05550207420296547</v>
      </c>
    </row>
    <row r="140" ht="15" customHeight="1">
      <c r="F140" t="n">
        <v>0.0945657669706447</v>
      </c>
      <c r="G140" t="n">
        <v>0.06049671598580664</v>
      </c>
      <c r="J140" t="n">
        <v>0.047276951804454</v>
      </c>
      <c r="K140" t="n">
        <v>0.05552591227219433</v>
      </c>
      <c r="L140" t="n">
        <v>0.0931257519094921</v>
      </c>
      <c r="M140" t="n">
        <v>0.05713137085250326</v>
      </c>
      <c r="N140" t="n">
        <v>0.13770636977041</v>
      </c>
      <c r="O140" t="n">
        <v>0.05625210223273527</v>
      </c>
    </row>
    <row r="141" ht="15" customHeight="1">
      <c r="F141" t="n">
        <v>0.1019580665825554</v>
      </c>
      <c r="G141" t="n">
        <v>0.0613033388656174</v>
      </c>
      <c r="J141" t="n">
        <v>0.04795454210327559</v>
      </c>
      <c r="K141" t="n">
        <v>0.05626625776915692</v>
      </c>
      <c r="L141" t="n">
        <v>0.09357686058008896</v>
      </c>
      <c r="M141" t="n">
        <v>0.05789312246386998</v>
      </c>
      <c r="N141" t="n">
        <v>0.1389750353135997</v>
      </c>
      <c r="O141" t="n">
        <v>0.05700213026250509</v>
      </c>
    </row>
    <row r="142" ht="15" customHeight="1">
      <c r="F142" t="n">
        <v>0.1022759242413897</v>
      </c>
      <c r="G142" t="n">
        <v>0.06210996174542815</v>
      </c>
      <c r="J142" t="n">
        <v>0.04852157621645783</v>
      </c>
      <c r="K142" t="n">
        <v>0.05700660326611951</v>
      </c>
      <c r="L142" t="n">
        <v>0.09457557399102781</v>
      </c>
      <c r="M142" t="n">
        <v>0.05865487407523669</v>
      </c>
      <c r="N142" t="n">
        <v>0.1405111812616166</v>
      </c>
      <c r="O142" t="n">
        <v>0.05775215829227488</v>
      </c>
    </row>
    <row r="143" ht="15" customHeight="1">
      <c r="F143" t="n">
        <v>0.09860553164113295</v>
      </c>
      <c r="G143" t="n">
        <v>0.06291658462523891</v>
      </c>
      <c r="J143" t="n">
        <v>0.04887448467429238</v>
      </c>
      <c r="K143" t="n">
        <v>0.0577469487630821</v>
      </c>
      <c r="L143" t="n">
        <v>0.09551242845730867</v>
      </c>
      <c r="M143" t="n">
        <v>0.0594166256866034</v>
      </c>
      <c r="N143" t="n">
        <v>0.1418899386933172</v>
      </c>
      <c r="O143" t="n">
        <v>0.05850218632204469</v>
      </c>
    </row>
    <row r="144" ht="15" customHeight="1">
      <c r="F144" t="n">
        <v>0.09993474487966472</v>
      </c>
      <c r="G144" t="n">
        <v>0.06372320750504967</v>
      </c>
      <c r="J144" t="n">
        <v>0.04900969800707089</v>
      </c>
      <c r="K144" t="n">
        <v>0.0584872942600447</v>
      </c>
      <c r="L144" t="n">
        <v>0.09597796029393152</v>
      </c>
      <c r="M144" t="n">
        <v>0.0601783772979701</v>
      </c>
      <c r="N144" t="n">
        <v>0.1421864386875575</v>
      </c>
      <c r="O144" t="n">
        <v>0.05925221435181448</v>
      </c>
    </row>
    <row r="145" ht="15" customHeight="1">
      <c r="F145" t="n">
        <v>0.103263007031506</v>
      </c>
      <c r="G145" t="n">
        <v>0.06452983038486043</v>
      </c>
      <c r="J145" t="n">
        <v>0.04922364674508499</v>
      </c>
      <c r="K145" t="n">
        <v>0.05922763975700729</v>
      </c>
      <c r="L145" t="n">
        <v>0.09686270581589643</v>
      </c>
      <c r="M145" t="n">
        <v>0.06094012890933681</v>
      </c>
      <c r="N145" t="n">
        <v>0.1426758123231941</v>
      </c>
      <c r="O145" t="n">
        <v>0.0600022423815843</v>
      </c>
    </row>
    <row r="146" ht="15" customHeight="1">
      <c r="F146" t="n">
        <v>0.0965897611711776</v>
      </c>
      <c r="G146" t="n">
        <v>0.06533645326467118</v>
      </c>
      <c r="J146" t="n">
        <v>0.04971276141862634</v>
      </c>
      <c r="K146" t="n">
        <v>0.05996798525396987</v>
      </c>
      <c r="L146" t="n">
        <v>0.09742878529093185</v>
      </c>
      <c r="M146" t="n">
        <v>0.06170188052070352</v>
      </c>
      <c r="N146" t="n">
        <v>0.143633190679083</v>
      </c>
      <c r="O146" t="n">
        <v>0.06075227041135409</v>
      </c>
    </row>
    <row r="147" ht="15" customHeight="1">
      <c r="F147" t="n">
        <v>0.1039144503732006</v>
      </c>
      <c r="G147" t="n">
        <v>0.06614307614448194</v>
      </c>
      <c r="J147" t="n">
        <v>0.04957347255798661</v>
      </c>
      <c r="K147" t="n">
        <v>0.06070833075093246</v>
      </c>
      <c r="L147" t="n">
        <v>0.09776877118487681</v>
      </c>
      <c r="M147" t="n">
        <v>0.06246363213207023</v>
      </c>
      <c r="N147" t="n">
        <v>0.1445892194248567</v>
      </c>
      <c r="O147" t="n">
        <v>0.0615022984411239</v>
      </c>
    </row>
    <row r="148" ht="15" customHeight="1">
      <c r="F148" t="n">
        <v>0.1002365177120958</v>
      </c>
      <c r="G148" t="n">
        <v>0.06694969902429269</v>
      </c>
      <c r="J148" t="n">
        <v>0.05026835115700695</v>
      </c>
      <c r="K148" t="n">
        <v>0.06144867624789505</v>
      </c>
      <c r="L148" t="n">
        <v>0.09817293654011519</v>
      </c>
      <c r="M148" t="n">
        <v>0.06322538374343695</v>
      </c>
      <c r="N148" t="n">
        <v>0.1436627029507776</v>
      </c>
      <c r="O148" t="n">
        <v>0.06225232647089371</v>
      </c>
    </row>
    <row r="149" ht="15" customHeight="1">
      <c r="F149" t="n">
        <v>0.1045554062623843</v>
      </c>
      <c r="G149" t="n">
        <v>0.06775632190410344</v>
      </c>
      <c r="J149" t="n">
        <v>0.05012377201847931</v>
      </c>
      <c r="K149" t="n">
        <v>0.06218902174485765</v>
      </c>
      <c r="L149" t="n">
        <v>0.0989806264369692</v>
      </c>
      <c r="M149" t="n">
        <v>0.06398713535480366</v>
      </c>
      <c r="N149" t="n">
        <v>0.1440771840672093</v>
      </c>
      <c r="O149" t="n">
        <v>0.06300235450066351</v>
      </c>
    </row>
    <row r="150" ht="15" customHeight="1">
      <c r="F150" t="n">
        <v>0.09687055909858697</v>
      </c>
      <c r="G150" t="n">
        <v>0.0685629447839142</v>
      </c>
      <c r="J150" t="n">
        <v>0.05074993763970129</v>
      </c>
      <c r="K150" t="n">
        <v>0.06292936724182024</v>
      </c>
      <c r="L150" t="n">
        <v>0.09889060443241179</v>
      </c>
      <c r="M150" t="n">
        <v>0.06474888696617036</v>
      </c>
      <c r="N150" t="n">
        <v>0.1441837501341595</v>
      </c>
      <c r="O150" t="n">
        <v>0.06375238253043332</v>
      </c>
    </row>
    <row r="151" ht="15" customHeight="1">
      <c r="F151" t="n">
        <v>0.0991814192952247</v>
      </c>
      <c r="G151" t="n">
        <v>0.06936956766372496</v>
      </c>
      <c r="J151" t="n">
        <v>0.05078014848327245</v>
      </c>
      <c r="K151" t="n">
        <v>0.06366971273878283</v>
      </c>
      <c r="L151" t="n">
        <v>0.09980163408341602</v>
      </c>
      <c r="M151" t="n">
        <v>0.06551063857753707</v>
      </c>
      <c r="N151" t="n">
        <v>0.1452819975312541</v>
      </c>
      <c r="O151" t="n">
        <v>0.06450241056020312</v>
      </c>
    </row>
    <row r="152" ht="15" customHeight="1">
      <c r="F152" t="n">
        <v>0.1044874299268185</v>
      </c>
      <c r="G152" t="n">
        <v>0.07017619054353572</v>
      </c>
      <c r="J152" t="n">
        <v>0.05091332800082195</v>
      </c>
      <c r="K152" t="n">
        <v>0.06441005823574542</v>
      </c>
      <c r="L152" t="n">
        <v>0.1003124789469549</v>
      </c>
      <c r="M152" t="n">
        <v>0.06627239018890378</v>
      </c>
      <c r="N152" t="n">
        <v>0.1456715226381191</v>
      </c>
      <c r="O152" t="n">
        <v>0.06525243858997291</v>
      </c>
    </row>
    <row r="153" ht="15" customHeight="1">
      <c r="F153" t="n">
        <v>0.09878803406788936</v>
      </c>
      <c r="G153" t="n">
        <v>0.07098281342334646</v>
      </c>
      <c r="J153" t="n">
        <v>0.051348399643979</v>
      </c>
      <c r="K153" t="n">
        <v>0.06515040373270801</v>
      </c>
      <c r="L153" t="n">
        <v>0.1005219025800016</v>
      </c>
      <c r="M153" t="n">
        <v>0.06703414180027049</v>
      </c>
      <c r="N153" t="n">
        <v>0.1457519218343804</v>
      </c>
      <c r="O153" t="n">
        <v>0.06600246661974273</v>
      </c>
    </row>
    <row r="154" ht="15" customHeight="1">
      <c r="F154" t="n">
        <v>0.09908267479295807</v>
      </c>
      <c r="G154" t="n">
        <v>0.07178943630315722</v>
      </c>
      <c r="J154" t="n">
        <v>0.05118428686437278</v>
      </c>
      <c r="K154" t="n">
        <v>0.0658907492296706</v>
      </c>
      <c r="L154" t="n">
        <v>0.1009286685395288</v>
      </c>
      <c r="M154" t="n">
        <v>0.06779589341163721</v>
      </c>
      <c r="N154" t="n">
        <v>0.145222791499664</v>
      </c>
      <c r="O154" t="n">
        <v>0.06675249464951252</v>
      </c>
    </row>
    <row r="155" ht="15" customHeight="1">
      <c r="F155" t="n">
        <v>0.1053707951765457</v>
      </c>
      <c r="G155" t="n">
        <v>0.07259605918296798</v>
      </c>
      <c r="J155" t="n">
        <v>0.05191991311363249</v>
      </c>
      <c r="K155" t="n">
        <v>0.0666310947266332</v>
      </c>
      <c r="L155" t="n">
        <v>0.1022315403825099</v>
      </c>
      <c r="M155" t="n">
        <v>0.06855764502300392</v>
      </c>
      <c r="N155" t="n">
        <v>0.1458837280135959</v>
      </c>
      <c r="O155" t="n">
        <v>0.06750252267928233</v>
      </c>
    </row>
    <row r="156" ht="15" customHeight="1">
      <c r="F156" t="n">
        <v>0.1036518382931732</v>
      </c>
      <c r="G156" t="n">
        <v>0.07340268206277874</v>
      </c>
      <c r="J156" t="n">
        <v>0.0521542018433873</v>
      </c>
      <c r="K156" t="n">
        <v>0.06737144022359579</v>
      </c>
      <c r="L156" t="n">
        <v>0.1022292816659177</v>
      </c>
      <c r="M156" t="n">
        <v>0.06931939663437063</v>
      </c>
      <c r="N156" t="n">
        <v>0.1454343277558021</v>
      </c>
      <c r="O156" t="n">
        <v>0.06825255070905213</v>
      </c>
    </row>
    <row r="157" ht="15" customHeight="1">
      <c r="F157" t="n">
        <v>0.0999252472173614</v>
      </c>
      <c r="G157" t="n">
        <v>0.07420930494258948</v>
      </c>
      <c r="J157" t="n">
        <v>0.05218607650526638</v>
      </c>
      <c r="K157" t="n">
        <v>0.06811178572055838</v>
      </c>
      <c r="L157" t="n">
        <v>0.1027206559467252</v>
      </c>
      <c r="M157" t="n">
        <v>0.07008114824573734</v>
      </c>
      <c r="N157" t="n">
        <v>0.1462741871059086</v>
      </c>
      <c r="O157" t="n">
        <v>0.06900257873882194</v>
      </c>
    </row>
    <row r="158" ht="15" customHeight="1">
      <c r="F158" t="n">
        <v>0.1031904650236313</v>
      </c>
      <c r="G158" t="n">
        <v>0.07501592782240024</v>
      </c>
      <c r="J158" t="n">
        <v>0.05211446055089899</v>
      </c>
      <c r="K158" t="n">
        <v>0.06885213121752096</v>
      </c>
      <c r="L158" t="n">
        <v>0.1031044267819055</v>
      </c>
      <c r="M158" t="n">
        <v>0.07084289985710406</v>
      </c>
      <c r="N158" t="n">
        <v>0.1463029024435412</v>
      </c>
      <c r="O158" t="n">
        <v>0.06975260676859174</v>
      </c>
    </row>
    <row r="159" ht="15" customHeight="1">
      <c r="F159" t="n">
        <v>0.1064469347865039</v>
      </c>
      <c r="G159" t="n">
        <v>0.075822550702211</v>
      </c>
      <c r="J159" t="n">
        <v>0.05273827743191427</v>
      </c>
      <c r="K159" t="n">
        <v>0.06959247671448356</v>
      </c>
      <c r="L159" t="n">
        <v>0.1036793577284317</v>
      </c>
      <c r="M159" t="n">
        <v>0.07160465146847077</v>
      </c>
      <c r="N159" t="n">
        <v>0.146120070148326</v>
      </c>
      <c r="O159" t="n">
        <v>0.07050263479836154</v>
      </c>
    </row>
    <row r="160" ht="15" customHeight="1">
      <c r="F160" t="n">
        <v>0.1056940995805001</v>
      </c>
      <c r="G160" t="n">
        <v>0.07662917358202175</v>
      </c>
      <c r="J160" t="n">
        <v>0.05255645059994141</v>
      </c>
      <c r="K160" t="n">
        <v>0.07033282221144614</v>
      </c>
      <c r="L160" t="n">
        <v>0.1039442123432767</v>
      </c>
      <c r="M160" t="n">
        <v>0.07236640307983748</v>
      </c>
      <c r="N160" t="n">
        <v>0.1456252865998889</v>
      </c>
      <c r="O160" t="n">
        <v>0.07125266282813135</v>
      </c>
    </row>
    <row r="161" ht="15" customHeight="1">
      <c r="F161" t="n">
        <v>0.1019314024801408</v>
      </c>
      <c r="G161" t="n">
        <v>0.07743579646183252</v>
      </c>
      <c r="J161" t="n">
        <v>0.0529679035066096</v>
      </c>
      <c r="K161" t="n">
        <v>0.07107316770840874</v>
      </c>
      <c r="L161" t="n">
        <v>0.1041977541834135</v>
      </c>
      <c r="M161" t="n">
        <v>0.07312815469120419</v>
      </c>
      <c r="N161" t="n">
        <v>0.1458181481778559</v>
      </c>
      <c r="O161" t="n">
        <v>0.07200269085790115</v>
      </c>
    </row>
    <row r="162" ht="15" customHeight="1">
      <c r="F162" t="n">
        <v>0.1051582865599469</v>
      </c>
      <c r="G162" t="n">
        <v>0.07824241934164326</v>
      </c>
      <c r="J162" t="n">
        <v>0.05347155960354802</v>
      </c>
      <c r="K162" t="n">
        <v>0.07181351320537133</v>
      </c>
      <c r="L162" t="n">
        <v>0.1050387468058153</v>
      </c>
      <c r="M162" t="n">
        <v>0.07388990630257089</v>
      </c>
      <c r="N162" t="n">
        <v>0.1466982512618531</v>
      </c>
      <c r="O162" t="n">
        <v>0.07275271888767096</v>
      </c>
    </row>
    <row r="163" ht="15" customHeight="1">
      <c r="F163" t="n">
        <v>0.1063741948944396</v>
      </c>
      <c r="G163" t="n">
        <v>0.07904904222145402</v>
      </c>
      <c r="J163" t="n">
        <v>0.05326634234238589</v>
      </c>
      <c r="K163" t="n">
        <v>0.07255385870233393</v>
      </c>
      <c r="L163" t="n">
        <v>0.1059659537674549</v>
      </c>
      <c r="M163" t="n">
        <v>0.0746516579139376</v>
      </c>
      <c r="N163" t="n">
        <v>0.1467651922315064</v>
      </c>
      <c r="O163" t="n">
        <v>0.07350274691744076</v>
      </c>
    </row>
    <row r="164" ht="15" customHeight="1">
      <c r="F164" t="n">
        <v>0.1065785705581395</v>
      </c>
      <c r="G164" t="n">
        <v>0.07985566510126478</v>
      </c>
      <c r="J164" t="n">
        <v>0.05355117517475239</v>
      </c>
      <c r="K164" t="n">
        <v>0.07329420419929651</v>
      </c>
      <c r="L164" t="n">
        <v>0.1063781386253056</v>
      </c>
      <c r="M164" t="n">
        <v>0.07541340952530431</v>
      </c>
      <c r="N164" t="n">
        <v>0.1463185674664417</v>
      </c>
      <c r="O164" t="n">
        <v>0.07425277494721057</v>
      </c>
    </row>
    <row r="165" ht="15" customHeight="1">
      <c r="F165" t="n">
        <v>0.1047708566255678</v>
      </c>
      <c r="G165" t="n">
        <v>0.08066228798107554</v>
      </c>
      <c r="J165" t="n">
        <v>0.05392498155227664</v>
      </c>
      <c r="K165" t="n">
        <v>0.0740345496962591</v>
      </c>
      <c r="L165" t="n">
        <v>0.1061740649363401</v>
      </c>
      <c r="M165" t="n">
        <v>0.07617516113667103</v>
      </c>
      <c r="N165" t="n">
        <v>0.146957973346285</v>
      </c>
      <c r="O165" t="n">
        <v>0.07500280297698037</v>
      </c>
    </row>
    <row r="166" ht="15" customHeight="1">
      <c r="F166" t="n">
        <v>0.1089504961712453</v>
      </c>
      <c r="G166" t="n">
        <v>0.08146891086088628</v>
      </c>
      <c r="J166" t="n">
        <v>0.05408668492658793</v>
      </c>
      <c r="K166" t="n">
        <v>0.0747748951932217</v>
      </c>
      <c r="L166" t="n">
        <v>0.1063524962575316</v>
      </c>
      <c r="M166" t="n">
        <v>0.07693691274803774</v>
      </c>
      <c r="N166" t="n">
        <v>0.1469830062506623</v>
      </c>
      <c r="O166" t="n">
        <v>0.07575283100675016</v>
      </c>
    </row>
    <row r="167" ht="15" customHeight="1">
      <c r="F167" t="n">
        <v>0.106116932269693</v>
      </c>
      <c r="G167" t="n">
        <v>0.08227553374069703</v>
      </c>
      <c r="J167" t="n">
        <v>0.05433520874931541</v>
      </c>
      <c r="K167" t="n">
        <v>0.07551524069018428</v>
      </c>
      <c r="L167" t="n">
        <v>0.1072121961458531</v>
      </c>
      <c r="M167" t="n">
        <v>0.07769866435940444</v>
      </c>
      <c r="N167" t="n">
        <v>0.1468932625591995</v>
      </c>
      <c r="O167" t="n">
        <v>0.07650285903651997</v>
      </c>
    </row>
    <row r="168" ht="15" customHeight="1">
      <c r="F168" t="n">
        <v>0.09926960799543177</v>
      </c>
      <c r="G168" t="n">
        <v>0.0830821566205078</v>
      </c>
      <c r="J168" t="n">
        <v>0.05406947647208826</v>
      </c>
      <c r="K168" t="n">
        <v>0.07625558618714688</v>
      </c>
      <c r="L168" t="n">
        <v>0.1072519281582777</v>
      </c>
      <c r="M168" t="n">
        <v>0.07846041597077115</v>
      </c>
      <c r="N168" t="n">
        <v>0.1468807962866464</v>
      </c>
      <c r="O168" t="n">
        <v>0.07725288706628977</v>
      </c>
    </row>
    <row r="169" ht="15" customHeight="1">
      <c r="F169" t="n">
        <v>0.1084079664229827</v>
      </c>
      <c r="G169" t="n">
        <v>0.08388877950031855</v>
      </c>
      <c r="J169" t="n">
        <v>0.05418841154653566</v>
      </c>
      <c r="K169" t="n">
        <v>0.07699593168410947</v>
      </c>
      <c r="L169" t="n">
        <v>0.1081704558517783</v>
      </c>
      <c r="M169" t="n">
        <v>0.07922216758213786</v>
      </c>
      <c r="N169" t="n">
        <v>0.1467315160987008</v>
      </c>
      <c r="O169" t="n">
        <v>0.07800291509605958</v>
      </c>
    </row>
    <row r="170" ht="15" customHeight="1">
      <c r="F170" t="n">
        <v>0.1095314506268666</v>
      </c>
      <c r="G170" t="n">
        <v>0.08469540238012931</v>
      </c>
      <c r="J170" t="n">
        <v>0.05439093742428683</v>
      </c>
      <c r="K170" t="n">
        <v>0.07773627718107207</v>
      </c>
      <c r="L170" t="n">
        <v>0.1077665427833279</v>
      </c>
      <c r="M170" t="n">
        <v>0.07998391919350457</v>
      </c>
      <c r="N170" t="n">
        <v>0.1463461382978545</v>
      </c>
      <c r="O170" t="n">
        <v>0.07875294312582939</v>
      </c>
    </row>
    <row r="171" ht="15" customHeight="1">
      <c r="F171" t="n">
        <v>0.1006395036816045</v>
      </c>
      <c r="G171" t="n">
        <v>0.08550202525994006</v>
      </c>
      <c r="J171" t="n">
        <v>0.05467597755697091</v>
      </c>
      <c r="K171" t="n">
        <v>0.07847662267803464</v>
      </c>
      <c r="L171" t="n">
        <v>0.1079389525098996</v>
      </c>
      <c r="M171" t="n">
        <v>0.08074567080487129</v>
      </c>
      <c r="N171" t="n">
        <v>0.1463257488564894</v>
      </c>
      <c r="O171" t="n">
        <v>0.07950297115559919</v>
      </c>
    </row>
    <row r="172" ht="15" customHeight="1">
      <c r="F172" t="n">
        <v>0.1067315686617173</v>
      </c>
      <c r="G172" t="n">
        <v>0.08630864813975082</v>
      </c>
      <c r="J172" t="n">
        <v>0.05484245539621715</v>
      </c>
      <c r="K172" t="n">
        <v>0.07921696817499724</v>
      </c>
      <c r="L172" t="n">
        <v>0.1089864485884664</v>
      </c>
      <c r="M172" t="n">
        <v>0.081507422416238</v>
      </c>
      <c r="N172" t="n">
        <v>0.1466714337469879</v>
      </c>
      <c r="O172" t="n">
        <v>0.08025299918536899</v>
      </c>
    </row>
    <row r="173" ht="15" customHeight="1">
      <c r="F173" t="n">
        <v>0.1088070886417259</v>
      </c>
      <c r="G173" t="n">
        <v>0.08711527101956157</v>
      </c>
      <c r="J173" t="n">
        <v>0.05468929439365468</v>
      </c>
      <c r="K173" t="n">
        <v>0.07995731367195984</v>
      </c>
      <c r="L173" t="n">
        <v>0.1089077945760014</v>
      </c>
      <c r="M173" t="n">
        <v>0.0822691740276047</v>
      </c>
      <c r="N173" t="n">
        <v>0.1464842789417322</v>
      </c>
      <c r="O173" t="n">
        <v>0.08100302721513879</v>
      </c>
    </row>
    <row r="174" ht="15" customHeight="1">
      <c r="F174" t="n">
        <v>0.1048655066961513</v>
      </c>
      <c r="G174" t="n">
        <v>0.08792189389937233</v>
      </c>
      <c r="J174" t="n">
        <v>0.05491541800091275</v>
      </c>
      <c r="K174" t="n">
        <v>0.08069765916892242</v>
      </c>
      <c r="L174" t="n">
        <v>0.1090017540294775</v>
      </c>
      <c r="M174" t="n">
        <v>0.08303092563897141</v>
      </c>
      <c r="N174" t="n">
        <v>0.1459653704131045</v>
      </c>
      <c r="O174" t="n">
        <v>0.0817530552449086</v>
      </c>
    </row>
    <row r="175" ht="15" customHeight="1">
      <c r="F175" t="n">
        <v>0.09990626589951443</v>
      </c>
      <c r="G175" t="n">
        <v>0.08872851677918309</v>
      </c>
      <c r="J175" t="n">
        <v>0.05441888878180769</v>
      </c>
      <c r="K175" t="n">
        <v>0.08143800466588502</v>
      </c>
      <c r="L175" t="n">
        <v>0.1088670905058678</v>
      </c>
      <c r="M175" t="n">
        <v>0.08379267725033812</v>
      </c>
      <c r="N175" t="n">
        <v>0.145115794133487</v>
      </c>
      <c r="O175" t="n">
        <v>0.0825030832746784</v>
      </c>
    </row>
    <row r="176" ht="15" customHeight="1">
      <c r="F176" t="n">
        <v>0.1079288093263362</v>
      </c>
      <c r="G176" t="n">
        <v>0.08953513965899383</v>
      </c>
      <c r="J176" t="n">
        <v>0.05468640817289375</v>
      </c>
      <c r="K176" t="n">
        <v>0.08217835016284761</v>
      </c>
      <c r="L176" t="n">
        <v>0.1093025675621452</v>
      </c>
      <c r="M176" t="n">
        <v>0.08455442886170483</v>
      </c>
      <c r="N176" t="n">
        <v>0.1448366360752618</v>
      </c>
      <c r="O176" t="n">
        <v>0.08325311130444821</v>
      </c>
    </row>
    <row r="177" ht="15" customHeight="1">
      <c r="F177" t="n">
        <v>0.109927328860312</v>
      </c>
      <c r="G177" t="n">
        <v>0.09034176253880459</v>
      </c>
      <c r="J177" t="n">
        <v>0.05481554182631397</v>
      </c>
      <c r="K177" t="n">
        <v>0.08291869565981019</v>
      </c>
      <c r="L177" t="n">
        <v>0.1090069487552829</v>
      </c>
      <c r="M177" t="n">
        <v>0.08531618047307155</v>
      </c>
      <c r="N177" t="n">
        <v>0.1447289822108113</v>
      </c>
      <c r="O177" t="n">
        <v>0.08400313933421802</v>
      </c>
    </row>
    <row r="178" ht="15" customHeight="1">
      <c r="F178" t="n">
        <v>0.1028223834545735</v>
      </c>
      <c r="G178" t="n">
        <v>0.09114838541861535</v>
      </c>
      <c r="J178" t="n">
        <v>0.05470860142932224</v>
      </c>
      <c r="K178" t="n">
        <v>0.08365904115677278</v>
      </c>
      <c r="L178" t="n">
        <v>0.1095789976422539</v>
      </c>
      <c r="M178" t="n">
        <v>0.08607793208443826</v>
      </c>
      <c r="N178" t="n">
        <v>0.1445939185125175</v>
      </c>
      <c r="O178" t="n">
        <v>0.08475316736398782</v>
      </c>
    </row>
    <row r="179" ht="15" customHeight="1">
      <c r="F179" t="n">
        <v>0.1055957852778777</v>
      </c>
      <c r="G179" t="n">
        <v>0.09195500829842611</v>
      </c>
      <c r="J179" t="n">
        <v>0.05426789866917248</v>
      </c>
      <c r="K179" t="n">
        <v>0.08439938665373538</v>
      </c>
      <c r="L179" t="n">
        <v>0.1090174777800312</v>
      </c>
      <c r="M179" t="n">
        <v>0.08683968369580496</v>
      </c>
      <c r="N179" t="n">
        <v>0.1447325309527627</v>
      </c>
      <c r="O179" t="n">
        <v>0.08550319539375761</v>
      </c>
    </row>
    <row r="180" ht="15" customHeight="1">
      <c r="F180" t="n">
        <v>0.1042584855471143</v>
      </c>
      <c r="G180" t="n">
        <v>0.09276163117823685</v>
      </c>
      <c r="J180" t="n">
        <v>0.05399574523311865</v>
      </c>
      <c r="K180" t="n">
        <v>0.08513973215069796</v>
      </c>
      <c r="L180" t="n">
        <v>0.1090107744290019</v>
      </c>
      <c r="M180" t="n">
        <v>0.08760143530717167</v>
      </c>
      <c r="N180" t="n">
        <v>0.1438459055039291</v>
      </c>
      <c r="O180" t="n">
        <v>0.08625322342352741</v>
      </c>
    </row>
    <row r="181" ht="15" customHeight="1">
      <c r="F181" t="n">
        <v>0.09982143547917249</v>
      </c>
      <c r="G181" t="n">
        <v>0.09356825405804763</v>
      </c>
      <c r="J181" t="n">
        <v>0.05419445280841466</v>
      </c>
      <c r="K181" t="n">
        <v>0.08588007764766056</v>
      </c>
      <c r="L181" t="n">
        <v>0.1092635777855528</v>
      </c>
      <c r="M181" t="n">
        <v>0.08836318691853838</v>
      </c>
      <c r="N181" t="n">
        <v>0.1437351281383988</v>
      </c>
      <c r="O181" t="n">
        <v>0.08700325145329722</v>
      </c>
    </row>
    <row r="182" ht="15" customHeight="1">
      <c r="F182" t="n">
        <v>0.1012955862909418</v>
      </c>
      <c r="G182" t="n">
        <v>0.09437487693785837</v>
      </c>
      <c r="J182" t="n">
        <v>0.05376633308231445</v>
      </c>
      <c r="K182" t="n">
        <v>0.08662042314462315</v>
      </c>
      <c r="L182" t="n">
        <v>0.1085625724153604</v>
      </c>
      <c r="M182" t="n">
        <v>0.08912493852990509</v>
      </c>
      <c r="N182" t="n">
        <v>0.1426012848285542</v>
      </c>
      <c r="O182" t="n">
        <v>0.08775327948306703</v>
      </c>
    </row>
    <row r="183" ht="15" customHeight="1">
      <c r="F183" t="n">
        <v>0.1026918891993117</v>
      </c>
      <c r="G183" t="n">
        <v>0.09518149981766913</v>
      </c>
      <c r="J183" t="n">
        <v>0.05331369774207197</v>
      </c>
      <c r="K183" t="n">
        <v>0.08736076864158575</v>
      </c>
      <c r="L183" t="n">
        <v>0.1088195879097155</v>
      </c>
      <c r="M183" t="n">
        <v>0.08988669014127181</v>
      </c>
      <c r="N183" t="n">
        <v>0.1422454615467773</v>
      </c>
      <c r="O183" t="n">
        <v>0.08850330751283683</v>
      </c>
    </row>
    <row r="184" ht="15" customHeight="1">
      <c r="F184" t="n">
        <v>0.1050212954211715</v>
      </c>
      <c r="G184" t="n">
        <v>0.09598812269747987</v>
      </c>
      <c r="J184" t="n">
        <v>0.05333885847494114</v>
      </c>
      <c r="K184" t="n">
        <v>0.08810111413854833</v>
      </c>
      <c r="L184" t="n">
        <v>0.1083464538599088</v>
      </c>
      <c r="M184" t="n">
        <v>0.09064844175263852</v>
      </c>
      <c r="N184" t="n">
        <v>0.1422687442654505</v>
      </c>
      <c r="O184" t="n">
        <v>0.08925333554260664</v>
      </c>
    </row>
    <row r="185" ht="15" customHeight="1">
      <c r="F185" t="n">
        <v>0.1042947561734107</v>
      </c>
      <c r="G185" t="n">
        <v>0.09679474557729063</v>
      </c>
      <c r="J185" t="n">
        <v>0.05294412696817587</v>
      </c>
      <c r="K185" t="n">
        <v>0.08884145963551092</v>
      </c>
      <c r="L185" t="n">
        <v>0.1070549998572309</v>
      </c>
      <c r="M185" t="n">
        <v>0.09141019336400522</v>
      </c>
      <c r="N185" t="n">
        <v>0.1411722189569559</v>
      </c>
      <c r="O185" t="n">
        <v>0.09000336357237644</v>
      </c>
    </row>
    <row r="186" ht="15" customHeight="1">
      <c r="F186" t="n">
        <v>0.1005232226729187</v>
      </c>
      <c r="G186" t="n">
        <v>0.09760136845710139</v>
      </c>
      <c r="J186" t="n">
        <v>0.05253181490903014</v>
      </c>
      <c r="K186" t="n">
        <v>0.08958180513247352</v>
      </c>
      <c r="L186" t="n">
        <v>0.1064570554929729</v>
      </c>
      <c r="M186" t="n">
        <v>0.09217194497537193</v>
      </c>
      <c r="N186" t="n">
        <v>0.1402569715936756</v>
      </c>
      <c r="O186" t="n">
        <v>0.09075339160214624</v>
      </c>
    </row>
    <row r="187" ht="15" customHeight="1">
      <c r="F187" t="n">
        <v>0.1007176461365848</v>
      </c>
      <c r="G187" t="n">
        <v>0.09840799133691214</v>
      </c>
      <c r="J187" t="n">
        <v>0.05200423398475786</v>
      </c>
      <c r="K187" t="n">
        <v>0.0903221506294361</v>
      </c>
      <c r="L187" t="n">
        <v>0.1052644503584254</v>
      </c>
      <c r="M187" t="n">
        <v>0.09293369658673864</v>
      </c>
      <c r="N187" t="n">
        <v>0.1405240881479919</v>
      </c>
      <c r="O187" t="n">
        <v>0.09150341963191604</v>
      </c>
    </row>
    <row r="188" ht="15" customHeight="1">
      <c r="F188" t="n">
        <v>0.09588897778129865</v>
      </c>
      <c r="G188" t="n">
        <v>0.09921461421672291</v>
      </c>
      <c r="J188" t="n">
        <v>0.05216369588261292</v>
      </c>
      <c r="K188" t="n">
        <v>0.0910624961263987</v>
      </c>
      <c r="L188" t="n">
        <v>0.1042890140448791</v>
      </c>
      <c r="M188" t="n">
        <v>0.09369544819810535</v>
      </c>
      <c r="N188" t="n">
        <v>0.140374654592287</v>
      </c>
      <c r="O188" t="n">
        <v>0.09225344766168585</v>
      </c>
    </row>
    <row r="189" ht="15" customHeight="1">
      <c r="F189" t="n">
        <v>0.09404816882394951</v>
      </c>
      <c r="G189" t="n">
        <v>0.1000212370965337</v>
      </c>
      <c r="J189" t="n">
        <v>0.05161251228984931</v>
      </c>
      <c r="K189" t="n">
        <v>0.09180284162336129</v>
      </c>
      <c r="L189" t="n">
        <v>0.103742576143625</v>
      </c>
      <c r="M189" t="n">
        <v>0.09445719980947206</v>
      </c>
      <c r="N189" t="n">
        <v>0.1389097568989432</v>
      </c>
      <c r="O189" t="n">
        <v>0.09300347569145566</v>
      </c>
    </row>
    <row r="190" ht="15" customHeight="1">
      <c r="F190" t="n">
        <v>0.09520617048142685</v>
      </c>
      <c r="G190" t="n">
        <v>0.1008278599763444</v>
      </c>
      <c r="J190" t="n">
        <v>0.05105299489372098</v>
      </c>
      <c r="K190" t="n">
        <v>0.09254318712032387</v>
      </c>
      <c r="L190" t="n">
        <v>0.1027369662459537</v>
      </c>
      <c r="M190" t="n">
        <v>0.09521895142083878</v>
      </c>
      <c r="N190" t="n">
        <v>0.1381304810403425</v>
      </c>
      <c r="O190" t="n">
        <v>0.09375350372122546</v>
      </c>
    </row>
    <row r="191" ht="15" customHeight="1">
      <c r="F191" t="n">
        <v>0.09237393397062008</v>
      </c>
      <c r="G191" t="n">
        <v>0.1016344828561552</v>
      </c>
      <c r="J191" t="n">
        <v>0.05068745538148178</v>
      </c>
      <c r="K191" t="n">
        <v>0.09328353261728646</v>
      </c>
      <c r="L191" t="n">
        <v>0.100884013943156</v>
      </c>
      <c r="M191" t="n">
        <v>0.09598070303220547</v>
      </c>
      <c r="N191" t="n">
        <v>0.1376379129888673</v>
      </c>
      <c r="O191" t="n">
        <v>0.09450353175099527</v>
      </c>
    </row>
    <row r="192" ht="15" customHeight="1">
      <c r="F192" t="n">
        <v>0.0935624105084186</v>
      </c>
      <c r="G192" t="n">
        <v>0.1024411057359659</v>
      </c>
      <c r="J192" t="n">
        <v>0.0505182054403857</v>
      </c>
      <c r="K192" t="n">
        <v>0.09402387811424906</v>
      </c>
      <c r="L192" t="n">
        <v>0.09969554882652271</v>
      </c>
      <c r="M192" t="n">
        <v>0.09674245464357219</v>
      </c>
      <c r="N192" t="n">
        <v>0.1374331387168995</v>
      </c>
      <c r="O192" t="n">
        <v>0.09525355978076507</v>
      </c>
    </row>
    <row r="193" ht="15" customHeight="1">
      <c r="F193" t="n">
        <v>0.09678255131171193</v>
      </c>
      <c r="G193" t="n">
        <v>0.1032477286157767</v>
      </c>
      <c r="J193" t="n">
        <v>0.05034755675768667</v>
      </c>
      <c r="K193" t="n">
        <v>0.09476422361121166</v>
      </c>
      <c r="L193" t="n">
        <v>0.09848340048734458</v>
      </c>
      <c r="M193" t="n">
        <v>0.0975042062549389</v>
      </c>
      <c r="N193" t="n">
        <v>0.1375172441968218</v>
      </c>
      <c r="O193" t="n">
        <v>0.09600358781053486</v>
      </c>
    </row>
    <row r="194" ht="15" customHeight="1">
      <c r="F194" t="n">
        <v>0.08904530759738935</v>
      </c>
      <c r="G194" t="n">
        <v>0.1040543514955874</v>
      </c>
      <c r="J194" t="n">
        <v>0.04967782102063861</v>
      </c>
      <c r="K194" t="n">
        <v>0.09550456910817424</v>
      </c>
      <c r="L194" t="n">
        <v>0.0979593985169124</v>
      </c>
      <c r="M194" t="n">
        <v>0.09826595786630561</v>
      </c>
      <c r="N194" t="n">
        <v>0.1359913154010159</v>
      </c>
      <c r="O194" t="n">
        <v>0.09675361584030467</v>
      </c>
    </row>
    <row r="195" ht="15" customHeight="1">
      <c r="F195" t="n">
        <v>0.08936163058234037</v>
      </c>
      <c r="G195" t="n">
        <v>0.1048609743753982</v>
      </c>
      <c r="J195" t="n">
        <v>0.04921130991649546</v>
      </c>
      <c r="K195" t="n">
        <v>0.09624491460513684</v>
      </c>
      <c r="L195" t="n">
        <v>0.09613537250651691</v>
      </c>
      <c r="M195" t="n">
        <v>0.09902770947767232</v>
      </c>
      <c r="N195" t="n">
        <v>0.1356564383018643</v>
      </c>
      <c r="O195" t="n">
        <v>0.09750364387007447</v>
      </c>
    </row>
    <row r="196" ht="15" customHeight="1">
      <c r="F196" t="n">
        <v>0.08874247148345438</v>
      </c>
      <c r="G196" t="n">
        <v>0.1056675972552089</v>
      </c>
      <c r="J196" t="n">
        <v>0.04895033513251115</v>
      </c>
      <c r="K196" t="n">
        <v>0.09698526010209943</v>
      </c>
      <c r="L196" t="n">
        <v>0.0948231520474489</v>
      </c>
      <c r="M196" t="n">
        <v>0.09978946108903904</v>
      </c>
      <c r="N196" t="n">
        <v>0.1355136988717491</v>
      </c>
      <c r="O196" t="n">
        <v>0.09825367189984428</v>
      </c>
    </row>
    <row r="197" ht="15" customHeight="1">
      <c r="F197" t="n">
        <v>0.09419878151762082</v>
      </c>
      <c r="G197" t="n">
        <v>0.1064742201350197</v>
      </c>
      <c r="J197" t="n">
        <v>0.04839720835593961</v>
      </c>
      <c r="K197" t="n">
        <v>0.09772560559906202</v>
      </c>
      <c r="L197" t="n">
        <v>0.09373456673099917</v>
      </c>
      <c r="M197" t="n">
        <v>0.1005512127004057</v>
      </c>
      <c r="N197" t="n">
        <v>0.1347641830830525</v>
      </c>
      <c r="O197" t="n">
        <v>0.09900369992961408</v>
      </c>
    </row>
    <row r="198" ht="15" customHeight="1">
      <c r="F198" t="n">
        <v>0.09474151190172908</v>
      </c>
      <c r="G198" t="n">
        <v>0.1072808430148305</v>
      </c>
      <c r="J198" t="n">
        <v>0.04815424127403477</v>
      </c>
      <c r="K198" t="n">
        <v>0.0984659510960246</v>
      </c>
      <c r="L198" t="n">
        <v>0.09288144614845845</v>
      </c>
      <c r="M198" t="n">
        <v>0.1013129643117725</v>
      </c>
      <c r="N198" t="n">
        <v>0.1338089769081568</v>
      </c>
      <c r="O198" t="n">
        <v>0.09975372795938389</v>
      </c>
    </row>
    <row r="199" ht="15" customHeight="1">
      <c r="F199" t="n">
        <v>0.09438161385266863</v>
      </c>
      <c r="G199" t="n">
        <v>0.1080874658946412</v>
      </c>
      <c r="J199" t="n">
        <v>0.04772374557405057</v>
      </c>
      <c r="K199" t="n">
        <v>0.0992062965929872</v>
      </c>
      <c r="L199" t="n">
        <v>0.09227561989111752</v>
      </c>
      <c r="M199" t="n">
        <v>0.1020747159231392</v>
      </c>
      <c r="N199" t="n">
        <v>0.133349166319444</v>
      </c>
      <c r="O199" t="n">
        <v>0.1005037559891537</v>
      </c>
    </row>
    <row r="200" ht="15" customHeight="1">
      <c r="F200" t="n">
        <v>0.09213003858732885</v>
      </c>
      <c r="G200" t="n">
        <v>0.108894088774452</v>
      </c>
      <c r="J200" t="n">
        <v>0.04770803294324093</v>
      </c>
      <c r="K200" t="n">
        <v>0.09994664208994979</v>
      </c>
      <c r="L200" t="n">
        <v>0.09082891755026717</v>
      </c>
      <c r="M200" t="n">
        <v>0.1028364675345059</v>
      </c>
      <c r="N200" t="n">
        <v>0.1318858372892965</v>
      </c>
      <c r="O200" t="n">
        <v>0.1012537840189235</v>
      </c>
    </row>
    <row r="201" ht="15" customHeight="1">
      <c r="F201" t="n">
        <v>0.0939977373225992</v>
      </c>
      <c r="G201" t="n">
        <v>0.1097007116542627</v>
      </c>
      <c r="J201" t="n">
        <v>0.04750941506885981</v>
      </c>
      <c r="K201" t="n">
        <v>0.1006869875869124</v>
      </c>
      <c r="L201" t="n">
        <v>0.09005316871719821</v>
      </c>
      <c r="M201" t="n">
        <v>0.1035982191458726</v>
      </c>
      <c r="N201" t="n">
        <v>0.1318200757900964</v>
      </c>
      <c r="O201" t="n">
        <v>0.1020038120486933</v>
      </c>
    </row>
    <row r="202" ht="15" customHeight="1">
      <c r="F202" t="n">
        <v>0.09294311917389794</v>
      </c>
      <c r="G202" t="n">
        <v>0.1105073345340735</v>
      </c>
      <c r="J202" t="n">
        <v>0.04683020363816112</v>
      </c>
      <c r="K202" t="n">
        <v>0.101427333083875</v>
      </c>
      <c r="L202" t="n">
        <v>0.08896020298320134</v>
      </c>
      <c r="M202" t="n">
        <v>0.1043599707572393</v>
      </c>
      <c r="N202" t="n">
        <v>0.1311529677942259</v>
      </c>
      <c r="O202" t="n">
        <v>0.1027538400784631</v>
      </c>
    </row>
    <row r="203" ht="15" customHeight="1">
      <c r="F203" t="n">
        <v>0.09289043969007382</v>
      </c>
      <c r="G203" t="n">
        <v>0.1113139574138842</v>
      </c>
      <c r="J203" t="n">
        <v>0.04697271033839878</v>
      </c>
      <c r="K203" t="n">
        <v>0.1021676785808376</v>
      </c>
      <c r="L203" t="n">
        <v>0.08806184993956739</v>
      </c>
      <c r="M203" t="n">
        <v>0.105121722368606</v>
      </c>
      <c r="N203" t="n">
        <v>0.1307855992740672</v>
      </c>
      <c r="O203" t="n">
        <v>0.1035038681082329</v>
      </c>
    </row>
    <row r="204" ht="15" customHeight="1">
      <c r="F204" t="n">
        <v>0.09183886007039249</v>
      </c>
      <c r="G204" t="n">
        <v>0.112120580293695</v>
      </c>
      <c r="J204" t="n">
        <v>0.04643924685682677</v>
      </c>
      <c r="K204" t="n">
        <v>0.1029080240778002</v>
      </c>
      <c r="L204" t="n">
        <v>0.08776993917758713</v>
      </c>
      <c r="M204" t="n">
        <v>0.1058834739799727</v>
      </c>
      <c r="N204" t="n">
        <v>0.1291190562020026</v>
      </c>
      <c r="O204" t="n">
        <v>0.1042538961380027</v>
      </c>
    </row>
    <row r="205" ht="15" customHeight="1">
      <c r="F205" t="n">
        <v>0.09378837227212264</v>
      </c>
      <c r="G205" t="n">
        <v>0.1129272031735057</v>
      </c>
      <c r="J205" t="n">
        <v>0.04633212488069897</v>
      </c>
      <c r="K205" t="n">
        <v>0.1036483695747627</v>
      </c>
      <c r="L205" t="n">
        <v>0.08639630028855122</v>
      </c>
      <c r="M205" t="n">
        <v>0.1066452255913394</v>
      </c>
      <c r="N205" t="n">
        <v>0.1284544245504142</v>
      </c>
      <c r="O205" t="n">
        <v>0.1050039241677725</v>
      </c>
    </row>
    <row r="206" ht="15" customHeight="1">
      <c r="F206" t="n">
        <v>0.09473896825253303</v>
      </c>
      <c r="G206" t="n">
        <v>0.1137338260533165</v>
      </c>
      <c r="J206" t="n">
        <v>0.04615365609726935</v>
      </c>
      <c r="K206" t="n">
        <v>0.1043887150717253</v>
      </c>
      <c r="L206" t="n">
        <v>0.08683524483410271</v>
      </c>
      <c r="M206" t="n">
        <v>0.1074069772027061</v>
      </c>
      <c r="N206" t="n">
        <v>0.1279927902916843</v>
      </c>
      <c r="O206" t="n">
        <v>0.1057539521975423</v>
      </c>
    </row>
    <row r="207" ht="15" customHeight="1">
      <c r="F207" t="n">
        <v>0.09469063996889254</v>
      </c>
      <c r="G207" t="n">
        <v>0.1145404489331273</v>
      </c>
      <c r="J207" t="n">
        <v>0.04620615219379182</v>
      </c>
      <c r="K207" t="n">
        <v>0.1051290605686879</v>
      </c>
      <c r="L207" t="n">
        <v>0.08639275350199138</v>
      </c>
      <c r="M207" t="n">
        <v>0.1081687288140729</v>
      </c>
      <c r="N207" t="n">
        <v>0.1270352393981949</v>
      </c>
      <c r="O207" t="n">
        <v>0.1065039802273121</v>
      </c>
    </row>
    <row r="208" ht="15" customHeight="1">
      <c r="F208" t="n">
        <v>0.09164337937846992</v>
      </c>
      <c r="G208" t="n">
        <v>0.115347071812938</v>
      </c>
      <c r="J208" t="n">
        <v>0.04569192485752031</v>
      </c>
      <c r="K208" t="n">
        <v>0.1058694060656505</v>
      </c>
      <c r="L208" t="n">
        <v>0.08535316016585309</v>
      </c>
      <c r="M208" t="n">
        <v>0.1089304804254396</v>
      </c>
      <c r="N208" t="n">
        <v>0.1275805693182177</v>
      </c>
      <c r="O208" t="n">
        <v>0.1072540082570819</v>
      </c>
    </row>
    <row r="209" ht="15" customHeight="1">
      <c r="F209" t="n">
        <v>0.08759717843853398</v>
      </c>
      <c r="G209" t="n">
        <v>0.1161536946927488</v>
      </c>
      <c r="J209" t="n">
        <v>0.04611328577570878</v>
      </c>
      <c r="K209" t="n">
        <v>0.1066097515626131</v>
      </c>
      <c r="L209" t="n">
        <v>0.08471663465324591</v>
      </c>
      <c r="M209" t="n">
        <v>0.1096922320368063</v>
      </c>
      <c r="N209" t="n">
        <v>0.1262102354938713</v>
      </c>
      <c r="O209" t="n">
        <v>0.1080040362868517</v>
      </c>
    </row>
    <row r="210" ht="15" customHeight="1">
      <c r="F210" t="n">
        <v>0.09555202910635352</v>
      </c>
      <c r="G210" t="n">
        <v>0.1169603175725595</v>
      </c>
      <c r="J210" t="n">
        <v>0.04557254663561114</v>
      </c>
      <c r="K210" t="n">
        <v>0.1073500970595757</v>
      </c>
      <c r="L210" t="n">
        <v>0.08478334679172814</v>
      </c>
      <c r="M210" t="n">
        <v>0.110453983648173</v>
      </c>
      <c r="N210" t="n">
        <v>0.1253200881305069</v>
      </c>
      <c r="O210" t="n">
        <v>0.1087540643166215</v>
      </c>
    </row>
    <row r="211" ht="15" customHeight="1">
      <c r="F211" t="n">
        <v>0.08750792333919727</v>
      </c>
      <c r="G211" t="n">
        <v>0.1177669404523703</v>
      </c>
      <c r="J211" t="n">
        <v>0.04586710976941046</v>
      </c>
      <c r="K211" t="n">
        <v>0.1080904425565383</v>
      </c>
      <c r="L211" t="n">
        <v>0.08425346640885789</v>
      </c>
      <c r="M211" t="n">
        <v>0.1112157352595397</v>
      </c>
      <c r="N211" t="n">
        <v>0.1244103031646176</v>
      </c>
      <c r="O211" t="n">
        <v>0.1095040923463913</v>
      </c>
    </row>
    <row r="212" ht="15" customHeight="1">
      <c r="F212" t="n">
        <v>0.09346485309433414</v>
      </c>
      <c r="G212" t="n">
        <v>0.118573563332181</v>
      </c>
      <c r="J212" t="n">
        <v>0.04576717977072693</v>
      </c>
      <c r="K212" t="n">
        <v>0.1088307880535009</v>
      </c>
      <c r="L212" t="n">
        <v>0.08332716333219331</v>
      </c>
      <c r="M212" t="n">
        <v>0.1119774868709064</v>
      </c>
      <c r="N212" t="n">
        <v>0.1242810565326959</v>
      </c>
      <c r="O212" t="n">
        <v>0.1102541203761612</v>
      </c>
    </row>
    <row r="213" ht="15" customHeight="1">
      <c r="F213" t="n">
        <v>0.08642281032903279</v>
      </c>
      <c r="G213" t="n">
        <v>0.1193801862119918</v>
      </c>
      <c r="J213" t="n">
        <v>0.04586744712446819</v>
      </c>
      <c r="K213" t="n">
        <v>0.1095711335504635</v>
      </c>
      <c r="L213" t="n">
        <v>0.08370460738929267</v>
      </c>
      <c r="M213" t="n">
        <v>0.1127392384822731</v>
      </c>
      <c r="N213" t="n">
        <v>0.1235325241712349</v>
      </c>
      <c r="O213" t="n">
        <v>0.1110041484059309</v>
      </c>
    </row>
    <row r="214" ht="15" customHeight="1">
      <c r="F214" t="n">
        <v>0.09338178700056216</v>
      </c>
      <c r="G214" t="n">
        <v>0.1201868090918025</v>
      </c>
      <c r="J214" t="n">
        <v>0.04566804473450312</v>
      </c>
      <c r="K214" t="n">
        <v>0.1103114790474261</v>
      </c>
      <c r="L214" t="n">
        <v>0.08258596840771407</v>
      </c>
      <c r="M214" t="n">
        <v>0.1135009900936398</v>
      </c>
      <c r="N214" t="n">
        <v>0.122664882016727</v>
      </c>
      <c r="O214" t="n">
        <v>0.1117541764357007</v>
      </c>
    </row>
    <row r="215" ht="15" customHeight="1">
      <c r="F215" t="n">
        <v>0.09534177506619093</v>
      </c>
      <c r="G215" t="n">
        <v>0.1209934319716133</v>
      </c>
      <c r="J215" t="n">
        <v>0.04596910550470054</v>
      </c>
      <c r="K215" t="n">
        <v>0.1110518245443887</v>
      </c>
      <c r="L215" t="n">
        <v>0.08297141621501566</v>
      </c>
      <c r="M215" t="n">
        <v>0.1142627417050065</v>
      </c>
      <c r="N215" t="n">
        <v>0.1215783060056653</v>
      </c>
      <c r="O215" t="n">
        <v>0.1125042044654705</v>
      </c>
    </row>
    <row r="216" ht="15" customHeight="1">
      <c r="F216" t="n">
        <v>0.08630276648318794</v>
      </c>
      <c r="G216" t="n">
        <v>0.1218000548514241</v>
      </c>
      <c r="J216" t="n">
        <v>0.04587076233892937</v>
      </c>
      <c r="K216" t="n">
        <v>0.1117921700413513</v>
      </c>
      <c r="L216" t="n">
        <v>0.08196112063875569</v>
      </c>
      <c r="M216" t="n">
        <v>0.1150244933163732</v>
      </c>
      <c r="N216" t="n">
        <v>0.1204729720745423</v>
      </c>
      <c r="O216" t="n">
        <v>0.1132542324952404</v>
      </c>
    </row>
    <row r="217" ht="15" customHeight="1">
      <c r="F217" t="n">
        <v>0.08726475320882202</v>
      </c>
      <c r="G217" t="n">
        <v>0.1226066777312348</v>
      </c>
      <c r="J217" t="n">
        <v>0.04567314814105845</v>
      </c>
      <c r="K217" t="n">
        <v>0.1125325155383138</v>
      </c>
      <c r="L217" t="n">
        <v>0.08175525150649229</v>
      </c>
      <c r="M217" t="n">
        <v>0.11578624492774</v>
      </c>
      <c r="N217" t="n">
        <v>0.1204490561598511</v>
      </c>
      <c r="O217" t="n">
        <v>0.1140042605250102</v>
      </c>
    </row>
    <row r="218" ht="15" customHeight="1">
      <c r="F218" t="n">
        <v>0.09022772720036187</v>
      </c>
      <c r="G218" t="n">
        <v>0.1234133006110456</v>
      </c>
      <c r="J218" t="n">
        <v>0.04597639581495666</v>
      </c>
      <c r="K218" t="n">
        <v>0.1132728610352764</v>
      </c>
      <c r="L218" t="n">
        <v>0.08115397864578366</v>
      </c>
      <c r="M218" t="n">
        <v>0.1165479965391067</v>
      </c>
      <c r="N218" t="n">
        <v>0.1188067341980844</v>
      </c>
      <c r="O218" t="n">
        <v>0.11475428855478</v>
      </c>
    </row>
    <row r="219" ht="15" customHeight="1">
      <c r="F219" t="n">
        <v>0.08819168041507638</v>
      </c>
      <c r="G219" t="n">
        <v>0.1242199234908563</v>
      </c>
      <c r="J219" t="n">
        <v>0.04608063826449287</v>
      </c>
      <c r="K219" t="n">
        <v>0.114013206532239</v>
      </c>
      <c r="L219" t="n">
        <v>0.08105747188418796</v>
      </c>
      <c r="M219" t="n">
        <v>0.1173097481504734</v>
      </c>
      <c r="N219" t="n">
        <v>0.1191461821257349</v>
      </c>
      <c r="O219" t="n">
        <v>0.1155043165845498</v>
      </c>
    </row>
    <row r="220" ht="15" customHeight="1">
      <c r="F220" t="n">
        <v>0.09015660481023433</v>
      </c>
      <c r="G220" t="n">
        <v>0.1250265463706671</v>
      </c>
      <c r="J220" t="n">
        <v>0.04598600839353592</v>
      </c>
      <c r="K220" t="n">
        <v>0.1147535520292016</v>
      </c>
      <c r="L220" t="n">
        <v>0.08016590104926338</v>
      </c>
      <c r="M220" t="n">
        <v>0.1180714997618401</v>
      </c>
      <c r="N220" t="n">
        <v>0.1173675758792953</v>
      </c>
      <c r="O220" t="n">
        <v>0.1162543446143196</v>
      </c>
    </row>
    <row r="221" ht="15" customHeight="1">
      <c r="F221" t="n">
        <v>0.08812249234310443</v>
      </c>
      <c r="G221" t="n">
        <v>0.1258331692504778</v>
      </c>
      <c r="J221" t="n">
        <v>0.04599263910595471</v>
      </c>
      <c r="K221" t="n">
        <v>0.1154938975261642</v>
      </c>
      <c r="L221" t="n">
        <v>0.08007943596856806</v>
      </c>
      <c r="M221" t="n">
        <v>0.1188332513732068</v>
      </c>
      <c r="N221" t="n">
        <v>0.1172710913952586</v>
      </c>
      <c r="O221" t="n">
        <v>0.1170043726440894</v>
      </c>
    </row>
    <row r="222" ht="15" customHeight="1">
      <c r="F222" t="n">
        <v>0.08708933497095558</v>
      </c>
      <c r="G222" t="n">
        <v>0.1266397921302886</v>
      </c>
      <c r="J222" t="n">
        <v>0.04580066330561811</v>
      </c>
      <c r="K222" t="n">
        <v>0.1162342430231268</v>
      </c>
      <c r="L222" t="n">
        <v>0.07979824646966022</v>
      </c>
      <c r="M222" t="n">
        <v>0.1195950029845735</v>
      </c>
      <c r="N222" t="n">
        <v>0.1158569046101175</v>
      </c>
      <c r="O222" t="n">
        <v>0.1177544006738592</v>
      </c>
    </row>
    <row r="223" ht="15" customHeight="1">
      <c r="F223" t="n">
        <v>0.08905712465105653</v>
      </c>
      <c r="G223" t="n">
        <v>0.1274464150100993</v>
      </c>
      <c r="J223" t="n">
        <v>0.04561021389639494</v>
      </c>
      <c r="K223" t="n">
        <v>0.1169745885200894</v>
      </c>
      <c r="L223" t="n">
        <v>0.07892250238009807</v>
      </c>
      <c r="M223" t="n">
        <v>0.1203567545959402</v>
      </c>
      <c r="N223" t="n">
        <v>0.1144251914603648</v>
      </c>
      <c r="O223" t="n">
        <v>0.118504428703629</v>
      </c>
    </row>
    <row r="224" ht="15" customHeight="1">
      <c r="F224" t="n">
        <v>0.09502585334067604</v>
      </c>
      <c r="G224" t="n">
        <v>0.1282530378899101</v>
      </c>
      <c r="J224" t="n">
        <v>0.04572142378215412</v>
      </c>
      <c r="K224" t="n">
        <v>0.117714934017052</v>
      </c>
      <c r="L224" t="n">
        <v>0.07875237352743969</v>
      </c>
      <c r="M224" t="n">
        <v>0.1211185062073069</v>
      </c>
      <c r="N224" t="n">
        <v>0.1136761278824933</v>
      </c>
      <c r="O224" t="n">
        <v>0.1192544567333988</v>
      </c>
    </row>
    <row r="225" ht="15" customHeight="1">
      <c r="F225" t="n">
        <v>0.09499551299708298</v>
      </c>
      <c r="G225" t="n">
        <v>0.1290596607697209</v>
      </c>
      <c r="J225" t="n">
        <v>0.0461344258667645</v>
      </c>
      <c r="K225" t="n">
        <v>0.1184552795140146</v>
      </c>
      <c r="L225" t="n">
        <v>0.0783880297392433</v>
      </c>
      <c r="M225" t="n">
        <v>0.1218802578186736</v>
      </c>
      <c r="N225" t="n">
        <v>0.1129098898129958</v>
      </c>
      <c r="O225" t="n">
        <v>0.1200044847631686</v>
      </c>
    </row>
    <row r="226" ht="15" customHeight="1">
      <c r="F226" t="n">
        <v>0.08796609557754606</v>
      </c>
      <c r="G226" t="n">
        <v>0.1298662836495316</v>
      </c>
      <c r="J226" t="n">
        <v>0.04614935305409494</v>
      </c>
      <c r="K226" t="n">
        <v>0.1191956250109772</v>
      </c>
      <c r="L226" t="n">
        <v>0.07872964084306708</v>
      </c>
      <c r="M226" t="n">
        <v>0.1226420094300403</v>
      </c>
      <c r="N226" t="n">
        <v>0.1122266531883651</v>
      </c>
      <c r="O226" t="n">
        <v>0.1207545127929384</v>
      </c>
    </row>
    <row r="227" ht="15" customHeight="1">
      <c r="F227" t="n">
        <v>0.08593759303933418</v>
      </c>
      <c r="G227" t="n">
        <v>0.1306729065293424</v>
      </c>
      <c r="J227" t="n">
        <v>0.04606633824801432</v>
      </c>
      <c r="K227" t="n">
        <v>0.1199359705079397</v>
      </c>
      <c r="L227" t="n">
        <v>0.0774773766664692</v>
      </c>
      <c r="M227" t="n">
        <v>0.123403761041407</v>
      </c>
      <c r="N227" t="n">
        <v>0.1113265939450939</v>
      </c>
      <c r="O227" t="n">
        <v>0.1215045408227082</v>
      </c>
    </row>
    <row r="228" ht="15" customHeight="1">
      <c r="F228" t="n">
        <v>0.09390999733971606</v>
      </c>
      <c r="G228" t="n">
        <v>0.1314795294091531</v>
      </c>
      <c r="J228" t="n">
        <v>0.0457855143523915</v>
      </c>
      <c r="K228" t="n">
        <v>0.1206763160049023</v>
      </c>
      <c r="L228" t="n">
        <v>0.07743140703700788</v>
      </c>
      <c r="M228" t="n">
        <v>0.1241655126527738</v>
      </c>
      <c r="N228" t="n">
        <v>0.1103098880196751</v>
      </c>
      <c r="O228" t="n">
        <v>0.122254568852478</v>
      </c>
    </row>
    <row r="229" ht="15" customHeight="1">
      <c r="F229" t="n">
        <v>0.09088330043596049</v>
      </c>
      <c r="G229" t="n">
        <v>0.1322861522889639</v>
      </c>
      <c r="J229" t="n">
        <v>0.04600701427109535</v>
      </c>
      <c r="K229" t="n">
        <v>0.1214166615018649</v>
      </c>
      <c r="L229" t="n">
        <v>0.07729190178224118</v>
      </c>
      <c r="M229" t="n">
        <v>0.1249272642641405</v>
      </c>
      <c r="N229" t="n">
        <v>0.1089767113486014</v>
      </c>
      <c r="O229" t="n">
        <v>0.1230045968822478</v>
      </c>
    </row>
    <row r="230" ht="15" customHeight="1">
      <c r="F230" t="n">
        <v>0.08585749428533629</v>
      </c>
      <c r="G230" t="n">
        <v>0.1330927751687746</v>
      </c>
      <c r="J230" t="n">
        <v>0.04623097090799475</v>
      </c>
      <c r="K230" t="n">
        <v>0.1221570069988275</v>
      </c>
      <c r="L230" t="n">
        <v>0.07735903072972741</v>
      </c>
      <c r="M230" t="n">
        <v>0.1256890158755072</v>
      </c>
      <c r="N230" t="n">
        <v>0.1079272398683657</v>
      </c>
      <c r="O230" t="n">
        <v>0.1237546249120176</v>
      </c>
    </row>
    <row r="231" ht="15" customHeight="1">
      <c r="F231" t="n">
        <v>0.08483257084511223</v>
      </c>
      <c r="G231" t="n">
        <v>0.1338993980485854</v>
      </c>
      <c r="J231" t="n">
        <v>0.04585751716695854</v>
      </c>
      <c r="K231" t="n">
        <v>0.1228973524957901</v>
      </c>
      <c r="L231" t="n">
        <v>0.07703296370702464</v>
      </c>
      <c r="M231" t="n">
        <v>0.1264507674868739</v>
      </c>
      <c r="N231" t="n">
        <v>0.1066616495154606</v>
      </c>
      <c r="O231" t="n">
        <v>0.1245046529417874</v>
      </c>
    </row>
    <row r="232" ht="15" customHeight="1">
      <c r="F232" t="n">
        <v>0.08680852207255718</v>
      </c>
      <c r="G232" t="n">
        <v>0.1347060209283961</v>
      </c>
      <c r="J232" t="n">
        <v>0.04618678595185562</v>
      </c>
      <c r="K232" t="n">
        <v>0.1236376979927527</v>
      </c>
      <c r="L232" t="n">
        <v>0.07611387054169114</v>
      </c>
      <c r="M232" t="n">
        <v>0.1272125190982406</v>
      </c>
      <c r="N232" t="n">
        <v>0.1064801162263792</v>
      </c>
      <c r="O232" t="n">
        <v>0.1252546809715572</v>
      </c>
    </row>
    <row r="233" ht="15" customHeight="1">
      <c r="F233" t="n">
        <v>0.09378533992493984</v>
      </c>
      <c r="G233" t="n">
        <v>0.1355126438082069</v>
      </c>
      <c r="J233" t="n">
        <v>0.04581891016655483</v>
      </c>
      <c r="K233" t="n">
        <v>0.1243780434897153</v>
      </c>
      <c r="L233" t="n">
        <v>0.07610192106128502</v>
      </c>
      <c r="M233" t="n">
        <v>0.1279742707096073</v>
      </c>
      <c r="N233" t="n">
        <v>0.1046828159376139</v>
      </c>
      <c r="O233" t="n">
        <v>0.126004709001327</v>
      </c>
    </row>
    <row r="234" ht="15" customHeight="1">
      <c r="F234" t="n">
        <v>0.08976301635952907</v>
      </c>
      <c r="G234" t="n">
        <v>0.1363192666880177</v>
      </c>
      <c r="J234" t="n">
        <v>0.04595402271492505</v>
      </c>
      <c r="K234" t="n">
        <v>0.1251183889866779</v>
      </c>
      <c r="L234" t="n">
        <v>0.07589728509336446</v>
      </c>
      <c r="M234" t="n">
        <v>0.128736022320974</v>
      </c>
      <c r="N234" t="n">
        <v>0.1033699245856578</v>
      </c>
      <c r="O234" t="n">
        <v>0.1267547370310968</v>
      </c>
    </row>
    <row r="235" ht="15" customHeight="1">
      <c r="F235" t="n">
        <v>0.08674154333359363</v>
      </c>
      <c r="G235" t="n">
        <v>0.1371258895678284</v>
      </c>
      <c r="J235" t="n">
        <v>0.04599225650083515</v>
      </c>
      <c r="K235" t="n">
        <v>0.1258587344836405</v>
      </c>
      <c r="L235" t="n">
        <v>0.07500013246548767</v>
      </c>
      <c r="M235" t="n">
        <v>0.1294977739323407</v>
      </c>
      <c r="N235" t="n">
        <v>0.1022416181070035</v>
      </c>
      <c r="O235" t="n">
        <v>0.1275047650608666</v>
      </c>
    </row>
    <row r="236" ht="15" customHeight="1">
      <c r="F236" t="n">
        <v>0.08972091280440234</v>
      </c>
      <c r="G236" t="n">
        <v>0.1379325124476392</v>
      </c>
      <c r="J236" t="n">
        <v>0.04623374442815398</v>
      </c>
      <c r="K236" t="n">
        <v>0.1265990799806031</v>
      </c>
      <c r="L236" t="n">
        <v>0.07531063300521279</v>
      </c>
      <c r="M236" t="n">
        <v>0.1302595255437074</v>
      </c>
      <c r="N236" t="n">
        <v>0.1016980724381439</v>
      </c>
      <c r="O236" t="n">
        <v>0.1282547930906364</v>
      </c>
    </row>
    <row r="237" ht="15" customHeight="1">
      <c r="F237" t="n">
        <v>0.09170111672922393</v>
      </c>
      <c r="G237" t="n">
        <v>0.1387391353274499</v>
      </c>
      <c r="J237" t="n">
        <v>0.04617861940075045</v>
      </c>
      <c r="K237" t="n">
        <v>0.1273394254775657</v>
      </c>
      <c r="L237" t="n">
        <v>0.07452895654009803</v>
      </c>
      <c r="M237" t="n">
        <v>0.1310212771550741</v>
      </c>
      <c r="N237" t="n">
        <v>0.09983946351557182</v>
      </c>
      <c r="O237" t="n">
        <v>0.1290048211204062</v>
      </c>
    </row>
    <row r="238" ht="15" customHeight="1">
      <c r="F238" t="n">
        <v>0.09268214706532729</v>
      </c>
      <c r="G238" t="n">
        <v>0.1395457582072607</v>
      </c>
      <c r="J238" t="n">
        <v>0.04652701432249338</v>
      </c>
      <c r="K238" t="n">
        <v>0.1280797709745282</v>
      </c>
      <c r="L238" t="n">
        <v>0.07475527289770154</v>
      </c>
      <c r="M238" t="n">
        <v>0.1317830287664409</v>
      </c>
      <c r="N238" t="n">
        <v>0.09966596727577987</v>
      </c>
      <c r="O238" t="n">
        <v>0.129754849150176</v>
      </c>
    </row>
    <row r="239" ht="15" customHeight="1">
      <c r="F239" t="n">
        <v>0.08966399576998113</v>
      </c>
      <c r="G239" t="n">
        <v>0.1403523810870714</v>
      </c>
      <c r="J239" t="n">
        <v>0.04657906209725167</v>
      </c>
      <c r="K239" t="n">
        <v>0.1288201164714908</v>
      </c>
      <c r="L239" t="n">
        <v>0.07408975190558154</v>
      </c>
      <c r="M239" t="n">
        <v>0.1325447803778076</v>
      </c>
      <c r="N239" t="n">
        <v>0.09847775965526107</v>
      </c>
      <c r="O239" t="n">
        <v>0.1305048771799458</v>
      </c>
    </row>
    <row r="240" ht="15" customHeight="1">
      <c r="F240" t="n">
        <v>0.08964665480045433</v>
      </c>
      <c r="G240" t="n">
        <v>0.1411590039668822</v>
      </c>
      <c r="J240" t="n">
        <v>0.04643489562889416</v>
      </c>
      <c r="K240" t="n">
        <v>0.1295604619684534</v>
      </c>
      <c r="L240" t="n">
        <v>0.0743325633912961</v>
      </c>
      <c r="M240" t="n">
        <v>0.1333065319891743</v>
      </c>
      <c r="N240" t="n">
        <v>0.09627501659050808</v>
      </c>
      <c r="O240" t="n">
        <v>0.1312549052097156</v>
      </c>
    </row>
    <row r="241" ht="15" customHeight="1">
      <c r="F241" t="n">
        <v>0.08663011611401564</v>
      </c>
      <c r="G241" t="n">
        <v>0.1419656268466929</v>
      </c>
      <c r="J241" t="n">
        <v>0.04659464782128975</v>
      </c>
      <c r="K241" t="n">
        <v>0.130300807465416</v>
      </c>
      <c r="L241" t="n">
        <v>0.0738838771824035</v>
      </c>
      <c r="M241" t="n">
        <v>0.134068283600541</v>
      </c>
      <c r="N241" t="n">
        <v>0.09575791401801365</v>
      </c>
      <c r="O241" t="n">
        <v>0.1320049332394855</v>
      </c>
    </row>
    <row r="242" ht="15" customHeight="1">
      <c r="F242" t="n">
        <v>0.08661437166793381</v>
      </c>
      <c r="G242" t="n">
        <v>0.1427722497265037</v>
      </c>
      <c r="J242" t="n">
        <v>0.04625845157830728</v>
      </c>
      <c r="K242" t="n">
        <v>0.1310411529623786</v>
      </c>
      <c r="L242" t="n">
        <v>0.07354386310646188</v>
      </c>
      <c r="M242" t="n">
        <v>0.1348300352119077</v>
      </c>
      <c r="N242" t="n">
        <v>0.09472662787427066</v>
      </c>
      <c r="O242" t="n">
        <v>0.1327549612692552</v>
      </c>
    </row>
    <row r="243" ht="15" customHeight="1">
      <c r="F243" t="n">
        <v>0.08559941341947774</v>
      </c>
      <c r="G243" t="n">
        <v>0.1435788726063144</v>
      </c>
      <c r="J243" t="n">
        <v>0.04642643980381564</v>
      </c>
      <c r="K243" t="n">
        <v>0.1317814984593412</v>
      </c>
      <c r="L243" t="n">
        <v>0.07361269099102946</v>
      </c>
      <c r="M243" t="n">
        <v>0.1355917868232744</v>
      </c>
      <c r="N243" t="n">
        <v>0.09358133409577196</v>
      </c>
      <c r="O243" t="n">
        <v>0.133504989299025</v>
      </c>
    </row>
    <row r="244" ht="15" customHeight="1">
      <c r="F244" t="n">
        <v>0.09058523332591611</v>
      </c>
      <c r="G244" t="n">
        <v>0.1443854954861252</v>
      </c>
      <c r="J244" t="n">
        <v>0.04679874540168368</v>
      </c>
      <c r="K244" t="n">
        <v>0.1325218439563038</v>
      </c>
      <c r="L244" t="n">
        <v>0.0725905306636643</v>
      </c>
      <c r="M244" t="n">
        <v>0.1363535384346411</v>
      </c>
      <c r="N244" t="n">
        <v>0.09192220861901007</v>
      </c>
      <c r="O244" t="n">
        <v>0.1342550173287949</v>
      </c>
    </row>
    <row r="245" ht="15" customHeight="1">
      <c r="F245" t="n">
        <v>0.08457182334451779</v>
      </c>
      <c r="G245" t="n">
        <v>0.145192118365936</v>
      </c>
      <c r="J245" t="n">
        <v>0.04697550127578028</v>
      </c>
      <c r="K245" t="n">
        <v>0.1332621894532664</v>
      </c>
      <c r="L245" t="n">
        <v>0.07267755195192471</v>
      </c>
      <c r="M245" t="n">
        <v>0.1371152900460078</v>
      </c>
      <c r="N245" t="n">
        <v>0.09014942738047804</v>
      </c>
      <c r="O245" t="n">
        <v>0.1350050453585647</v>
      </c>
    </row>
    <row r="246" ht="15" customHeight="1">
      <c r="F246" t="n">
        <v>0.08555917543255157</v>
      </c>
      <c r="G246" t="n">
        <v>0.1459987412457467</v>
      </c>
      <c r="J246" t="n">
        <v>0.04685684032997429</v>
      </c>
      <c r="K246" t="n">
        <v>0.134002534950229</v>
      </c>
      <c r="L246" t="n">
        <v>0.0729739246833688</v>
      </c>
      <c r="M246" t="n">
        <v>0.1378770416573745</v>
      </c>
      <c r="N246" t="n">
        <v>0.08936316631666857</v>
      </c>
      <c r="O246" t="n">
        <v>0.1357550733883345</v>
      </c>
    </row>
    <row r="247" ht="15" customHeight="1">
      <c r="F247" t="n">
        <v>0.0935472815472862</v>
      </c>
      <c r="G247" t="n">
        <v>0.1468053641255575</v>
      </c>
      <c r="J247" t="n">
        <v>0.0470428954681346</v>
      </c>
      <c r="K247" t="n">
        <v>0.1347428804471916</v>
      </c>
      <c r="L247" t="n">
        <v>0.07217981868555473</v>
      </c>
      <c r="M247" t="n">
        <v>0.1386387932687413</v>
      </c>
      <c r="N247" t="n">
        <v>0.08786360136407456</v>
      </c>
      <c r="O247" t="n">
        <v>0.1365051014181043</v>
      </c>
    </row>
    <row r="248" ht="15" customHeight="1">
      <c r="F248" t="n">
        <v>0.09353613364599053</v>
      </c>
      <c r="G248" t="n">
        <v>0.1476119870053682</v>
      </c>
      <c r="J248" t="n">
        <v>0.04713379959413007</v>
      </c>
      <c r="K248" t="n">
        <v>0.1354832259441542</v>
      </c>
      <c r="L248" t="n">
        <v>0.07259540378604071</v>
      </c>
      <c r="M248" t="n">
        <v>0.139400544880108</v>
      </c>
      <c r="N248" t="n">
        <v>0.08725090845918865</v>
      </c>
      <c r="O248" t="n">
        <v>0.1372551294478741</v>
      </c>
    </row>
    <row r="249" ht="15" customHeight="1">
      <c r="F249" t="n">
        <v>0.09052572368593331</v>
      </c>
      <c r="G249" t="n">
        <v>0.148418609885179</v>
      </c>
      <c r="J249" t="n">
        <v>0.04682968561182957</v>
      </c>
      <c r="K249" t="n">
        <v>0.1362235714411168</v>
      </c>
      <c r="L249" t="n">
        <v>0.07222084981238491</v>
      </c>
      <c r="M249" t="n">
        <v>0.1401622964914747</v>
      </c>
      <c r="N249" t="n">
        <v>0.08502526353850359</v>
      </c>
      <c r="O249" t="n">
        <v>0.1380051574776439</v>
      </c>
    </row>
    <row r="250" ht="15" customHeight="1">
      <c r="F250" t="n">
        <v>0.09051604362438334</v>
      </c>
      <c r="G250" t="n">
        <v>0.1492252327649897</v>
      </c>
      <c r="J250" t="n">
        <v>0.04693068642510195</v>
      </c>
      <c r="K250" t="n">
        <v>0.1369639169380793</v>
      </c>
      <c r="L250" t="n">
        <v>0.07175632659214548</v>
      </c>
      <c r="M250" t="n">
        <v>0.1409240481028414</v>
      </c>
      <c r="N250" t="n">
        <v>0.08348684253851235</v>
      </c>
      <c r="O250" t="n">
        <v>0.1387551855074137</v>
      </c>
    </row>
    <row r="251" ht="15" customHeight="1">
      <c r="F251" t="n">
        <v>0.09450708541860947</v>
      </c>
      <c r="G251" t="n">
        <v>0.1500318556448005</v>
      </c>
      <c r="J251" t="n">
        <v>0.04753693493781611</v>
      </c>
      <c r="K251" t="n">
        <v>0.1377042624350419</v>
      </c>
      <c r="L251" t="n">
        <v>0.07200200395288062</v>
      </c>
      <c r="M251" t="n">
        <v>0.1416857997142081</v>
      </c>
      <c r="N251" t="n">
        <v>0.08223582139570762</v>
      </c>
      <c r="O251" t="n">
        <v>0.1395052135371835</v>
      </c>
    </row>
    <row r="252" ht="15" customHeight="1">
      <c r="F252" t="n">
        <v>0.0874988410258804</v>
      </c>
      <c r="G252" t="n">
        <v>0.1508384785246112</v>
      </c>
      <c r="J252" t="n">
        <v>0.04724856405384088</v>
      </c>
      <c r="K252" t="n">
        <v>0.1384446079320045</v>
      </c>
      <c r="L252" t="n">
        <v>0.0719580517221485</v>
      </c>
      <c r="M252" t="n">
        <v>0.1424475513255748</v>
      </c>
      <c r="N252" t="n">
        <v>0.08117237604658217</v>
      </c>
      <c r="O252" t="n">
        <v>0.1402552415669533</v>
      </c>
    </row>
    <row r="253" ht="15" customHeight="1">
      <c r="F253" t="n">
        <v>0.08849130240346503</v>
      </c>
      <c r="G253" t="n">
        <v>0.151645101404422</v>
      </c>
      <c r="J253" t="n">
        <v>0.04776570667704516</v>
      </c>
      <c r="K253" t="n">
        <v>0.1391849534289671</v>
      </c>
      <c r="L253" t="n">
        <v>0.07132463972750733</v>
      </c>
      <c r="M253" t="n">
        <v>0.1432093029369415</v>
      </c>
      <c r="N253" t="n">
        <v>0.07939668242762882</v>
      </c>
      <c r="O253" t="n">
        <v>0.1410052695967231</v>
      </c>
    </row>
    <row r="254" ht="15" customHeight="1">
      <c r="F254" t="n">
        <v>0.0894844615086321</v>
      </c>
      <c r="G254" t="n">
        <v>0.1524517242842328</v>
      </c>
      <c r="J254" t="n">
        <v>0.0478884957112978</v>
      </c>
      <c r="K254" t="n">
        <v>0.1399252989259297</v>
      </c>
      <c r="L254" t="n">
        <v>0.07140193779651521</v>
      </c>
      <c r="M254" t="n">
        <v>0.1439710545483082</v>
      </c>
      <c r="N254" t="n">
        <v>0.07820891647534028</v>
      </c>
      <c r="O254" t="n">
        <v>0.1417552976264929</v>
      </c>
    </row>
    <row r="255" ht="15" customHeight="1">
      <c r="F255" t="n">
        <v>0.09047831029865039</v>
      </c>
      <c r="G255" t="n">
        <v>0.1532583471640435</v>
      </c>
      <c r="J255" t="n">
        <v>0.04751706406046767</v>
      </c>
      <c r="K255" t="n">
        <v>0.1406656444228923</v>
      </c>
      <c r="L255" t="n">
        <v>0.0716901157567304</v>
      </c>
      <c r="M255" t="n">
        <v>0.144732806159675</v>
      </c>
      <c r="N255" t="n">
        <v>0.07630925412620948</v>
      </c>
      <c r="O255" t="n">
        <v>0.1425053256562627</v>
      </c>
    </row>
    <row r="256" ht="15" customHeight="1">
      <c r="F256" t="n">
        <v>0.08647284073078873</v>
      </c>
      <c r="G256" t="n">
        <v>0.1540649700438543</v>
      </c>
      <c r="J256" t="n">
        <v>0.04765154462842365</v>
      </c>
      <c r="K256" t="n">
        <v>0.1414059899198549</v>
      </c>
      <c r="L256" t="n">
        <v>0.07118934343571098</v>
      </c>
      <c r="M256" t="n">
        <v>0.1454945577710417</v>
      </c>
      <c r="N256" t="n">
        <v>0.07549787131672919</v>
      </c>
      <c r="O256" t="n">
        <v>0.1432553536860325</v>
      </c>
    </row>
    <row r="257" ht="15" customHeight="1">
      <c r="F257" t="n">
        <v>0.08746804476231584</v>
      </c>
      <c r="G257" t="n">
        <v>0.154871592923665</v>
      </c>
      <c r="J257" t="n">
        <v>0.0478920703190346</v>
      </c>
      <c r="K257" t="n">
        <v>0.1421463354168175</v>
      </c>
      <c r="L257" t="n">
        <v>0.07069979066101523</v>
      </c>
      <c r="M257" t="n">
        <v>0.1462563093824084</v>
      </c>
      <c r="N257" t="n">
        <v>0.07447494398339216</v>
      </c>
      <c r="O257" t="n">
        <v>0.1440053817158023</v>
      </c>
    </row>
    <row r="258" ht="15" customHeight="1">
      <c r="F258" t="n">
        <v>0.08546391435050063</v>
      </c>
      <c r="G258" t="n">
        <v>0.1556782158034758</v>
      </c>
      <c r="J258" t="n">
        <v>0.04803877403616938</v>
      </c>
      <c r="K258" t="n">
        <v>0.1428866809137801</v>
      </c>
      <c r="L258" t="n">
        <v>0.07072162726020126</v>
      </c>
      <c r="M258" t="n">
        <v>0.1470180609937751</v>
      </c>
      <c r="N258" t="n">
        <v>0.07334064806269108</v>
      </c>
      <c r="O258" t="n">
        <v>0.1447554097455721</v>
      </c>
    </row>
    <row r="259" ht="15" customHeight="1">
      <c r="F259" t="n">
        <v>0.09146044145261184</v>
      </c>
      <c r="G259" t="n">
        <v>0.1564848386832865</v>
      </c>
      <c r="J259" t="n">
        <v>0.04809178868369686</v>
      </c>
      <c r="K259" t="n">
        <v>0.1436270264107427</v>
      </c>
      <c r="L259" t="n">
        <v>0.07075502306082729</v>
      </c>
      <c r="M259" t="n">
        <v>0.1477798126051418</v>
      </c>
      <c r="N259" t="n">
        <v>0.07109515949111894</v>
      </c>
      <c r="O259" t="n">
        <v>0.1455054377753419</v>
      </c>
    </row>
    <row r="260" ht="15" customHeight="1">
      <c r="F260" t="n">
        <v>0.08945761802591823</v>
      </c>
      <c r="G260" t="n">
        <v>0.1572914615630973</v>
      </c>
      <c r="J260" t="n">
        <v>0.04835124716548592</v>
      </c>
      <c r="K260" t="n">
        <v>0.1443673719077052</v>
      </c>
      <c r="L260" t="n">
        <v>0.07050014789045142</v>
      </c>
      <c r="M260" t="n">
        <v>0.1485415642165085</v>
      </c>
      <c r="N260" t="n">
        <v>0.07013865420516835</v>
      </c>
      <c r="O260" t="n">
        <v>0.1462554658051117</v>
      </c>
    </row>
    <row r="261" ht="15" customHeight="1">
      <c r="F261" t="n">
        <v>0.09345543602768866</v>
      </c>
      <c r="G261" t="n">
        <v>0.158098084442908</v>
      </c>
      <c r="J261" t="n">
        <v>0.04851728238540541</v>
      </c>
      <c r="K261" t="n">
        <v>0.1451077174046679</v>
      </c>
      <c r="L261" t="n">
        <v>0.07045717157663192</v>
      </c>
      <c r="M261" t="n">
        <v>0.1493033158278752</v>
      </c>
      <c r="N261" t="n">
        <v>0.0683713081413323</v>
      </c>
      <c r="O261" t="n">
        <v>0.1470054938348815</v>
      </c>
    </row>
    <row r="262" ht="15" customHeight="1">
      <c r="F262" t="n">
        <v>0.08745388741519186</v>
      </c>
      <c r="G262" t="n">
        <v>0.1589047073227188</v>
      </c>
      <c r="J262" t="n">
        <v>0.04899002724732421</v>
      </c>
      <c r="K262" t="n">
        <v>0.1458480629016304</v>
      </c>
      <c r="L262" t="n">
        <v>0.07122626394692691</v>
      </c>
      <c r="M262" t="n">
        <v>0.1500650674392419</v>
      </c>
      <c r="N262" t="n">
        <v>0.06669329723610334</v>
      </c>
      <c r="O262" t="n">
        <v>0.1477555218646513</v>
      </c>
    </row>
    <row r="263" ht="15" customHeight="1">
      <c r="F263" t="n">
        <v>0.09045296414569667</v>
      </c>
      <c r="G263" t="n">
        <v>0.1597113302025296</v>
      </c>
      <c r="J263" t="n">
        <v>0.04926961465511119</v>
      </c>
      <c r="K263" t="n">
        <v>0.146588408398593</v>
      </c>
      <c r="L263" t="n">
        <v>0.07090759482889455</v>
      </c>
      <c r="M263" t="n">
        <v>0.1508268190506086</v>
      </c>
      <c r="N263" t="n">
        <v>0.06610479742597442</v>
      </c>
      <c r="O263" t="n">
        <v>0.1485055498944211</v>
      </c>
    </row>
    <row r="264" ht="15" customHeight="1">
      <c r="F264" t="n">
        <v>0.08445265817647192</v>
      </c>
      <c r="G264" t="n">
        <v>0.1605179530823403</v>
      </c>
      <c r="J264" t="n">
        <v>0.0490561775126352</v>
      </c>
      <c r="K264" t="n">
        <v>0.1473287538955556</v>
      </c>
      <c r="L264" t="n">
        <v>0.07110133405009306</v>
      </c>
      <c r="M264" t="n">
        <v>0.1515885706619753</v>
      </c>
      <c r="N264" t="n">
        <v>0.06430598464743825</v>
      </c>
      <c r="O264" t="n">
        <v>0.1492555779241909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2023-07-15T21:27:58Z</dcterms:modified>
  <cp:lastModifiedBy>MSI GP66</cp:lastModifiedBy>
</cp:coreProperties>
</file>