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13-63/36 от 04-12-2022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0.53286882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1.7898212524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2.365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0.08656714325197222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0.2446153621688892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0.4026635810858061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0.06046316076635782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0.01046316076635782</v>
      </c>
      <c r="B65" t="n">
        <v>0.008712761163152538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0.0007095924362288189</v>
      </c>
      <c r="G66" s="171" t="n">
        <v>0.0007191449458183055</v>
      </c>
      <c r="H66" s="171" t="n"/>
      <c r="J66" s="170" t="n">
        <v>0.001664818196114123</v>
      </c>
      <c r="K66" s="171" t="n">
        <v>0.0007822374912726427</v>
      </c>
      <c r="L66" s="172" t="n">
        <v>0.004203458625014367</v>
      </c>
      <c r="M66" s="170" t="n">
        <v>0.0007324194191839295</v>
      </c>
      <c r="N66" s="171" t="n">
        <v>0.008479497037590988</v>
      </c>
      <c r="O66" s="172" t="n">
        <v>0.0007817443531775665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0.001313279675185998</v>
      </c>
      <c r="G67" s="171" t="n">
        <v>0.001438289891636611</v>
      </c>
      <c r="H67" s="171" t="n"/>
      <c r="J67" s="170" t="n">
        <v>0.003385609458855722</v>
      </c>
      <c r="K67" s="171" t="n">
        <v>0.001564474982545285</v>
      </c>
      <c r="L67" s="172" t="n">
        <v>0.00968398049917113</v>
      </c>
      <c r="M67" s="170" t="n">
        <v>0.001464838838367859</v>
      </c>
      <c r="N67" s="171" t="n">
        <v>0.01857914932863935</v>
      </c>
      <c r="O67" s="172" t="n">
        <v>0.001563488706355133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0.002705156519599891</v>
      </c>
      <c r="G68" s="171" t="n">
        <v>0.002157434837454916</v>
      </c>
      <c r="H68" s="171" t="n"/>
      <c r="J68" s="170" t="n">
        <v>0.005116529771485863</v>
      </c>
      <c r="K68" s="171" t="n">
        <v>0.002346712473817928</v>
      </c>
      <c r="L68" s="172" t="n">
        <v>0.01414681722551783</v>
      </c>
      <c r="M68" s="170" t="n">
        <v>0.002197258257551789</v>
      </c>
      <c r="N68" s="171" t="n">
        <v>0.02782217180101137</v>
      </c>
      <c r="O68" s="172" t="n">
        <v>0.002345233059532699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0.005812867092421008</v>
      </c>
      <c r="G69" s="171" t="n">
        <v>0.002904253721050846</v>
      </c>
      <c r="H69" s="171" t="n"/>
      <c r="J69" s="170" t="n">
        <v>0.007011735117265598</v>
      </c>
      <c r="K69" s="171" t="n">
        <v>0.003128949965090571</v>
      </c>
      <c r="L69" s="172" t="n">
        <v>0.01819722040710209</v>
      </c>
      <c r="M69" s="170" t="n">
        <v>0.002929677676735718</v>
      </c>
      <c r="N69" s="171" t="n">
        <v>0.0365317793825734</v>
      </c>
      <c r="O69" s="172" t="n">
        <v>0.003126977412710266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0.002904253721050846</v>
      </c>
      <c r="B70" t="n">
        <v>0.005812867092421008</v>
      </c>
      <c r="F70" s="170" t="n">
        <v>0.006590064196127836</v>
      </c>
      <c r="G70" s="171" t="n">
        <v>0.003595724729091527</v>
      </c>
      <c r="H70" s="171" t="n"/>
      <c r="J70" s="170" t="n">
        <v>0.008425381479456005</v>
      </c>
      <c r="K70" s="171" t="n">
        <v>0.003911187456363214</v>
      </c>
      <c r="L70" s="172" t="n">
        <v>0.02214044164697157</v>
      </c>
      <c r="M70" s="170" t="n">
        <v>0.003662097095919647</v>
      </c>
      <c r="N70" s="171" t="n">
        <v>0.04253118700119185</v>
      </c>
      <c r="O70" s="172" t="n">
        <v>0.003908721765887832</v>
      </c>
    </row>
    <row r="71">
      <c r="F71" s="170" t="n">
        <v>0.007297350673230243</v>
      </c>
      <c r="G71" s="171" t="n">
        <v>0.004314869674909833</v>
      </c>
      <c r="H71" s="171" t="n"/>
      <c r="J71" s="170" t="n">
        <v>0.009999999999999995</v>
      </c>
      <c r="K71" s="171" t="n">
        <v>0.004996249999999997</v>
      </c>
      <c r="L71" s="172" t="n">
        <v>0.0248817325481738</v>
      </c>
      <c r="M71" s="170" t="n">
        <v>0.004394516515103577</v>
      </c>
      <c r="N71" s="171" t="n">
        <v>0.04899999999999999</v>
      </c>
      <c r="O71" s="172" t="n">
        <v>0.004753713592233008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0.006919863528854348</v>
      </c>
      <c r="G72" s="171" t="n">
        <v>0.005034014620728138</v>
      </c>
      <c r="H72" s="171" t="n"/>
      <c r="J72" s="170" t="n">
        <v>0.01055828867423318</v>
      </c>
      <c r="K72" s="171" t="n">
        <v>0.005475662438908499</v>
      </c>
      <c r="L72" s="172" t="n">
        <v>0.02899999999999997</v>
      </c>
      <c r="M72" s="170" t="n">
        <v>0.005307371794871789</v>
      </c>
      <c r="N72" s="171" t="n">
        <v>0.05149730506129385</v>
      </c>
      <c r="O72" s="172" t="n">
        <v>0.005472210472242965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0.007476063173228603</v>
      </c>
      <c r="G73" s="171" t="n">
        <v>0.005753159566546444</v>
      </c>
      <c r="H73" s="171" t="n"/>
      <c r="J73" s="170" t="n">
        <v>0.01137918760303282</v>
      </c>
      <c r="K73" s="171" t="n">
        <v>0.006257899930181141</v>
      </c>
      <c r="L73" s="172" t="n">
        <v>0.03030387845968888</v>
      </c>
      <c r="M73" s="170" t="n">
        <v>0.005859355353471436</v>
      </c>
      <c r="N73" s="171" t="n">
        <v>0.05594814769663242</v>
      </c>
      <c r="O73" s="172" t="n">
        <v>0.006253954825420532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0.006984410016581462</v>
      </c>
      <c r="G74" s="171" t="n">
        <v>0.006472304512364749</v>
      </c>
      <c r="H74" s="171" t="n"/>
      <c r="J74" s="170" t="n">
        <v>0.01180373814769471</v>
      </c>
      <c r="K74" s="171" t="n">
        <v>0.007040137421453784</v>
      </c>
      <c r="L74" s="172" t="n">
        <v>0.03169160882822658</v>
      </c>
      <c r="M74" s="170" t="n">
        <v>0.006591774772655366</v>
      </c>
      <c r="N74" s="171" t="n">
        <v>0.0580233892701848</v>
      </c>
      <c r="O74" s="172" t="n">
        <v>0.007035699178598098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0.009463364469141394</v>
      </c>
      <c r="G75" s="171" t="n">
        <v>0.007191449458183055</v>
      </c>
      <c r="H75" s="171" t="n"/>
      <c r="J75" s="170" t="n">
        <v>0.01264950762337864</v>
      </c>
      <c r="K75" s="171" t="n">
        <v>0.007822374912726427</v>
      </c>
      <c r="L75" s="172" t="n">
        <v>0.03384673517532649</v>
      </c>
      <c r="M75" s="170" t="n">
        <v>0.007324194191839294</v>
      </c>
      <c r="N75" s="171" t="n">
        <v>0.06094680505702832</v>
      </c>
      <c r="O75" s="172" t="n">
        <v>0.007817443531775664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0.009931386941136856</v>
      </c>
      <c r="G76" s="171" t="n">
        <v>0.00791059440400136</v>
      </c>
      <c r="H76" s="171" t="n"/>
      <c r="J76" s="170" t="n">
        <v>0.01323406334524442</v>
      </c>
      <c r="K76" s="171" t="n">
        <v>0.00860461240399907</v>
      </c>
      <c r="L76" s="172" t="n">
        <v>0.03511458653085187</v>
      </c>
      <c r="M76" s="170" t="n">
        <v>0.008056613611023224</v>
      </c>
      <c r="N76" s="171" t="n">
        <v>0.06384217033224021</v>
      </c>
      <c r="O76" s="172" t="n">
        <v>0.008599187884953232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0.01046316076635782</v>
      </c>
      <c r="G77" t="n">
        <v>0.008712761163152538</v>
      </c>
      <c r="J77" t="n">
        <v>0.01367497262845185</v>
      </c>
      <c r="K77" t="n">
        <v>0.009386849895271712</v>
      </c>
      <c r="L77" t="n">
        <v>0.03664049192466604</v>
      </c>
      <c r="M77" t="n">
        <v>0.008789033030207154</v>
      </c>
      <c r="N77" t="n">
        <v>0.06493326037089781</v>
      </c>
      <c r="O77" t="n">
        <v>0.009380932238130798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0.01090261973489655</v>
      </c>
      <c r="G78" t="n">
        <v>0.009348884295637972</v>
      </c>
      <c r="J78" t="n">
        <v>0.01408980278816074</v>
      </c>
      <c r="K78" t="n">
        <v>0.01016908738654435</v>
      </c>
      <c r="L78" t="n">
        <v>0.03806978038663233</v>
      </c>
      <c r="M78" t="n">
        <v>0.009521452449391083</v>
      </c>
      <c r="N78" t="n">
        <v>0.06744385044807832</v>
      </c>
      <c r="O78" t="n">
        <v>0.01016267659130836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0.009414957230502202</v>
      </c>
      <c r="G79" t="n">
        <v>0.01006802924145628</v>
      </c>
      <c r="J79" t="n">
        <v>0.01459612113953085</v>
      </c>
      <c r="K79" t="n">
        <v>0.010951324877817</v>
      </c>
      <c r="L79" t="n">
        <v>0.03874778094661402</v>
      </c>
      <c r="M79" t="n">
        <v>0.01025387186857501</v>
      </c>
      <c r="N79" t="n">
        <v>0.07039771583885912</v>
      </c>
      <c r="O79" t="n">
        <v>0.01094442094448593</v>
      </c>
    </row>
    <row r="80" ht="15" customHeight="1">
      <c r="A80" s="151" t="inlineStr">
        <is>
          <t>Касательная линия E50</t>
        </is>
      </c>
      <c r="F80" t="n">
        <v>0.01194053219110659</v>
      </c>
      <c r="G80" t="n">
        <v>0.01078717418727458</v>
      </c>
      <c r="J80" t="n">
        <v>0.01521149499772197</v>
      </c>
      <c r="K80" t="n">
        <v>0.01173356236908964</v>
      </c>
      <c r="L80" t="n">
        <v>0.04011982263447439</v>
      </c>
      <c r="M80" t="n">
        <v>0.01098629128775894</v>
      </c>
      <c r="N80" t="n">
        <v>0.07341863181831737</v>
      </c>
      <c r="O80" t="n">
        <v>0.0117261652976635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0.01147597777335041</v>
      </c>
      <c r="G81" t="n">
        <v>0.01150631913309289</v>
      </c>
      <c r="J81" t="n">
        <v>0.01595349167789395</v>
      </c>
      <c r="K81" t="n">
        <v>0.01251579986036228</v>
      </c>
      <c r="L81" t="n">
        <v>0.04093123448007682</v>
      </c>
      <c r="M81" t="n">
        <v>0.01171871070694287</v>
      </c>
      <c r="N81" t="n">
        <v>0.07633179054290307</v>
      </c>
      <c r="O81" t="n">
        <v>0.01234215885113202</v>
      </c>
    </row>
    <row r="82" ht="15" customHeight="1">
      <c r="A82" s="173">
        <f>B82/(B76/A76)</f>
        <v/>
      </c>
      <c r="B82" s="173">
        <f>B79+(B86-B79)*0.8</f>
        <v/>
      </c>
      <c r="F82" t="n">
        <v>0.01201792713387441</v>
      </c>
      <c r="G82" t="n">
        <v>0.01222546407891119</v>
      </c>
      <c r="J82" t="n">
        <v>0.01653967849520653</v>
      </c>
      <c r="K82" t="n">
        <v>0.01329803735163492</v>
      </c>
      <c r="L82" t="n">
        <v>0.04212734551328454</v>
      </c>
      <c r="M82" t="n">
        <v>0.0124511301261268</v>
      </c>
      <c r="N82" t="n">
        <v>0.07998465277853251</v>
      </c>
      <c r="O82" t="n">
        <v>0.01328965400401863</v>
      </c>
    </row>
    <row r="83" ht="15" customHeight="1">
      <c r="A83" s="151" t="inlineStr">
        <is>
          <t>Горизонтальная линия qкр</t>
        </is>
      </c>
      <c r="F83" t="n">
        <v>0.01156301342931931</v>
      </c>
      <c r="G83" t="n">
        <v>0.0129446090247295</v>
      </c>
      <c r="J83" t="n">
        <v>0.01688762276481955</v>
      </c>
      <c r="K83" t="n">
        <v>0.01408027484290757</v>
      </c>
      <c r="L83" t="n">
        <v>0.0437534847639609</v>
      </c>
      <c r="M83" t="n">
        <v>0.01318354954531073</v>
      </c>
      <c r="N83" t="n">
        <v>0.08354051145892222</v>
      </c>
      <c r="O83" t="n">
        <v>0.0140713983571962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0.01310786981632581</v>
      </c>
      <c r="G84" t="n">
        <v>0.0136637539705478</v>
      </c>
      <c r="J84" t="n">
        <v>0.01828357162598611</v>
      </c>
      <c r="K84" t="n">
        <v>0.01522488245605552</v>
      </c>
      <c r="L84" t="n">
        <v>0.04585498126196921</v>
      </c>
      <c r="M84" t="n">
        <v>0.01391596896449466</v>
      </c>
      <c r="N84" t="n">
        <v>0.08871084454634831</v>
      </c>
      <c r="O84" t="n">
        <v>0.01485314271037376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0.01364912945153469</v>
      </c>
      <c r="G85" t="n">
        <v>0.01438289891636611</v>
      </c>
      <c r="J85" t="n">
        <v>0.01856000066402845</v>
      </c>
      <c r="K85" t="n">
        <v>0.01564474982545285</v>
      </c>
      <c r="L85" t="n">
        <v>0.04730768108444461</v>
      </c>
      <c r="M85" t="n">
        <v>0.01442985357864202</v>
      </c>
      <c r="N85" t="n">
        <v>0.0931060935511111</v>
      </c>
      <c r="O85" t="n">
        <v>0.01563488706355133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0.01318342549158662</v>
      </c>
      <c r="G86" t="n">
        <v>0.01510204386218441</v>
      </c>
      <c r="J86" t="n">
        <v>0.01972517717272029</v>
      </c>
      <c r="K86" t="n">
        <v>0.01642698731672549</v>
      </c>
      <c r="L86" t="n">
        <v>0.04964491492587023</v>
      </c>
      <c r="M86" t="n">
        <v>0.01538080780286252</v>
      </c>
      <c r="N86" t="n">
        <v>0.09933669998351097</v>
      </c>
      <c r="O86" t="n">
        <v>0.0164166314167289</v>
      </c>
    </row>
    <row r="87" ht="15" customHeight="1">
      <c r="A87" s="151" t="inlineStr">
        <is>
          <t>Вертикальная линия q</t>
        </is>
      </c>
      <c r="F87" t="n">
        <v>0.01570739109312234</v>
      </c>
      <c r="G87" t="n">
        <v>0.01582118880800272</v>
      </c>
      <c r="J87" t="n">
        <v>0.02078429007768702</v>
      </c>
      <c r="K87" t="n">
        <v>0.01720922480799814</v>
      </c>
      <c r="L87" t="n">
        <v>0.05211987674540286</v>
      </c>
      <c r="M87" t="n">
        <v>0.01611322722204645</v>
      </c>
      <c r="N87" t="n">
        <v>0.1043131053538482</v>
      </c>
      <c r="O87" t="n">
        <v>0.01719837576990646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0.0162176594127826</v>
      </c>
      <c r="G88" t="n">
        <v>0.01654033375382103</v>
      </c>
      <c r="J88" t="n">
        <v>0.0224934050862356</v>
      </c>
      <c r="K88" t="n">
        <v>0.01799146229927078</v>
      </c>
      <c r="L88" t="n">
        <v>0.05573637907937512</v>
      </c>
      <c r="M88" t="n">
        <v>0.01684564664123038</v>
      </c>
      <c r="N88" t="n">
        <v>0.1086457511724233</v>
      </c>
      <c r="O88" t="n">
        <v>0.01798012012308403</v>
      </c>
    </row>
    <row r="89" ht="15" customHeight="1">
      <c r="A89" s="172">
        <f>A86</f>
        <v/>
      </c>
      <c r="B89" s="172">
        <f>B86</f>
        <v/>
      </c>
      <c r="F89" t="n">
        <v>0.01571086360720809</v>
      </c>
      <c r="G89" t="n">
        <v>0.01725947869963933</v>
      </c>
      <c r="J89" t="n">
        <v>0.0238085879056729</v>
      </c>
      <c r="K89" t="n">
        <v>0.01877369979054342</v>
      </c>
      <c r="L89" t="n">
        <v>0.05911745458793635</v>
      </c>
      <c r="M89" t="n">
        <v>0.01757806606041431</v>
      </c>
      <c r="N89" t="n">
        <v>0.1140450789495367</v>
      </c>
      <c r="O89" t="n">
        <v>0.0187618644762616</v>
      </c>
    </row>
    <row r="90" ht="15" customHeight="1">
      <c r="F90" t="n">
        <v>0.01518363683303956</v>
      </c>
      <c r="G90" t="n">
        <v>0.01797862364545764</v>
      </c>
      <c r="J90" t="n">
        <v>0.02558590424330601</v>
      </c>
      <c r="K90" t="n">
        <v>0.01955593728181607</v>
      </c>
      <c r="L90" t="n">
        <v>0.06178613593123602</v>
      </c>
      <c r="M90" t="n">
        <v>0.01831048547959824</v>
      </c>
      <c r="N90" t="n">
        <v>0.1199215301954887</v>
      </c>
      <c r="O90" t="n">
        <v>0.01954360882943916</v>
      </c>
    </row>
    <row r="91" ht="15" customHeight="1">
      <c r="F91" t="n">
        <v>0.01563261224691772</v>
      </c>
      <c r="G91" t="n">
        <v>0.01869776859127594</v>
      </c>
      <c r="J91" t="n">
        <v>0.02718141980644172</v>
      </c>
      <c r="K91" t="n">
        <v>0.02033817477308871</v>
      </c>
      <c r="L91" t="n">
        <v>0.06576545576942341</v>
      </c>
      <c r="M91" t="n">
        <v>0.01904290489878217</v>
      </c>
      <c r="N91" t="n">
        <v>0.1242855464205796</v>
      </c>
      <c r="O91" t="n">
        <v>0.02032535318261673</v>
      </c>
    </row>
    <row r="92" ht="15" customHeight="1">
      <c r="F92" t="n">
        <v>0.0180544230054833</v>
      </c>
      <c r="G92" t="n">
        <v>0.01941691353709425</v>
      </c>
      <c r="J92" t="n">
        <v>0.02845120030238708</v>
      </c>
      <c r="K92" t="n">
        <v>0.02112041226436135</v>
      </c>
      <c r="L92" t="n">
        <v>0.06947844676264808</v>
      </c>
      <c r="M92" t="n">
        <v>0.01977532431796609</v>
      </c>
      <c r="N92" t="n">
        <v>0.1301475691351099</v>
      </c>
      <c r="O92" t="n">
        <v>0.02110709753579429</v>
      </c>
    </row>
    <row r="93" ht="15" customHeight="1">
      <c r="F93" t="n">
        <v>0.01744570226537703</v>
      </c>
      <c r="G93" t="n">
        <v>0.02013605848291255</v>
      </c>
      <c r="J93" t="n">
        <v>0.030151311438449</v>
      </c>
      <c r="K93" t="n">
        <v>0.021902649755634</v>
      </c>
      <c r="L93" t="n">
        <v>0.07314814157105931</v>
      </c>
      <c r="M93" t="n">
        <v>0.02050774373715002</v>
      </c>
      <c r="N93" t="n">
        <v>0.1337180398493799</v>
      </c>
      <c r="O93" t="n">
        <v>0.02188884188897186</v>
      </c>
    </row>
    <row r="94" ht="15" customHeight="1">
      <c r="F94" t="n">
        <v>0.01780308318323962</v>
      </c>
      <c r="G94" t="n">
        <v>0.02085520342873086</v>
      </c>
      <c r="J94" t="n">
        <v>0.0315378189219344</v>
      </c>
      <c r="K94" t="n">
        <v>0.02268488724690664</v>
      </c>
      <c r="L94" t="n">
        <v>0.07589757285480658</v>
      </c>
      <c r="M94" t="n">
        <v>0.02124016315633396</v>
      </c>
      <c r="N94" t="n">
        <v>0.1379074000736899</v>
      </c>
      <c r="O94" t="n">
        <v>0.02267058624214943</v>
      </c>
    </row>
    <row r="95" ht="15" customHeight="1">
      <c r="F95" t="n">
        <v>0.01712319891571181</v>
      </c>
      <c r="G95" t="n">
        <v>0.02157434837454916</v>
      </c>
      <c r="J95" t="n">
        <v>0.03276678846015028</v>
      </c>
      <c r="K95" t="n">
        <v>0.02346712473817928</v>
      </c>
      <c r="L95" t="n">
        <v>0.07944977327403926</v>
      </c>
      <c r="M95" t="n">
        <v>0.02197258257551788</v>
      </c>
      <c r="N95" t="n">
        <v>0.1411260913183405</v>
      </c>
      <c r="O95" t="n">
        <v>0.02345233059532699</v>
      </c>
    </row>
    <row r="96" ht="15" customHeight="1">
      <c r="F96" t="n">
        <v>0.01740268261943432</v>
      </c>
      <c r="G96" t="n">
        <v>0.02229349332036747</v>
      </c>
      <c r="J96" t="n">
        <v>0.03369428576040354</v>
      </c>
      <c r="K96" t="n">
        <v>0.02424936222945192</v>
      </c>
      <c r="L96" t="n">
        <v>0.08292777548890676</v>
      </c>
      <c r="M96" t="n">
        <v>0.02270500199470181</v>
      </c>
      <c r="N96" t="n">
        <v>0.1431845550936319</v>
      </c>
      <c r="O96" t="n">
        <v>0.02423407494850456</v>
      </c>
    </row>
    <row r="97" ht="15" customHeight="1">
      <c r="F97" t="n">
        <v>0.01763816745104788</v>
      </c>
      <c r="G97" t="n">
        <v>0.02301263826618578</v>
      </c>
      <c r="J97" t="n">
        <v>0.03467637653000118</v>
      </c>
      <c r="K97" t="n">
        <v>0.02503159972072456</v>
      </c>
      <c r="L97" t="n">
        <v>0.08495461215955838</v>
      </c>
      <c r="M97" t="n">
        <v>0.02343742141388575</v>
      </c>
      <c r="N97" t="n">
        <v>0.1444932329098645</v>
      </c>
      <c r="O97" t="n">
        <v>0.02501581930168213</v>
      </c>
    </row>
    <row r="98" ht="15" customHeight="1">
      <c r="F98" t="n">
        <v>0.0198262865671932</v>
      </c>
      <c r="G98" t="n">
        <v>0.02373178321200408</v>
      </c>
      <c r="J98" t="n">
        <v>0.0350691264762501</v>
      </c>
      <c r="K98" t="n">
        <v>0.02581383721199721</v>
      </c>
      <c r="L98" t="n">
        <v>0.08705331594614366</v>
      </c>
      <c r="M98" t="n">
        <v>0.02416984083306967</v>
      </c>
      <c r="N98" t="n">
        <v>0.1466625662773389</v>
      </c>
      <c r="O98" t="n">
        <v>0.02579756365485969</v>
      </c>
    </row>
    <row r="99" ht="15" customHeight="1">
      <c r="F99" t="n">
        <v>0.01796367312451102</v>
      </c>
      <c r="G99" t="n">
        <v>0.02445092815782239</v>
      </c>
      <c r="J99" t="n">
        <v>0.03532905621905234</v>
      </c>
      <c r="K99" t="n">
        <v>0.02659607470326985</v>
      </c>
      <c r="L99" t="n">
        <v>0.08894691950881195</v>
      </c>
      <c r="M99" t="n">
        <v>0.0249022602522536</v>
      </c>
      <c r="N99" t="n">
        <v>0.1459862189757381</v>
      </c>
      <c r="O99" t="n">
        <v>0.02657930800803726</v>
      </c>
    </row>
    <row r="100" ht="15" customHeight="1">
      <c r="F100" t="n">
        <v>0.01804696027964207</v>
      </c>
      <c r="G100" t="n">
        <v>0.02517007310364069</v>
      </c>
      <c r="J100" t="n">
        <v>0.03527275418572336</v>
      </c>
      <c r="K100" t="n">
        <v>0.0273783121945425</v>
      </c>
      <c r="L100" t="n">
        <v>0.09015845550771259</v>
      </c>
      <c r="M100" t="n">
        <v>0.02563467967143753</v>
      </c>
      <c r="N100" t="n">
        <v>0.1465132083821998</v>
      </c>
      <c r="O100" t="n">
        <v>0.02736105236121482</v>
      </c>
    </row>
    <row r="101" ht="15" customHeight="1">
      <c r="F101" t="n">
        <v>0.01807283994667163</v>
      </c>
      <c r="G101" t="n">
        <v>0.025889218049459</v>
      </c>
      <c r="J101" t="n">
        <v>0.0349244727806132</v>
      </c>
      <c r="K101" t="n">
        <v>0.02816054968581514</v>
      </c>
      <c r="L101" t="n">
        <v>0.09051095660299513</v>
      </c>
      <c r="M101" t="n">
        <v>0.02636709909062146</v>
      </c>
      <c r="N101" t="n">
        <v>0.1456721047222077</v>
      </c>
      <c r="O101" t="n">
        <v>0.02814279671439239</v>
      </c>
    </row>
    <row r="102" ht="15" customHeight="1">
      <c r="F102" t="n">
        <v>0.01905407701902823</v>
      </c>
      <c r="G102" t="n">
        <v>0.02660836299527731</v>
      </c>
      <c r="J102" t="n">
        <v>0.03489687469421227</v>
      </c>
      <c r="K102" t="n">
        <v>0.02894278717708778</v>
      </c>
      <c r="L102" t="n">
        <v>0.09016600787354845</v>
      </c>
      <c r="M102" t="n">
        <v>0.02709951850980539</v>
      </c>
      <c r="N102" t="n">
        <v>0.1448769586455048</v>
      </c>
      <c r="O102" t="n">
        <v>0.02892454106756996</v>
      </c>
    </row>
    <row r="103" ht="15" customHeight="1">
      <c r="F103" t="n">
        <v>0.02000418464815983</v>
      </c>
      <c r="G103" t="n">
        <v>0.02732750794109561</v>
      </c>
      <c r="J103" t="n">
        <v>0.03440262261701094</v>
      </c>
      <c r="K103" t="n">
        <v>0.02972502466836042</v>
      </c>
      <c r="L103" t="n">
        <v>0.09088638493801557</v>
      </c>
      <c r="M103" t="n">
        <v>0.02783193792898932</v>
      </c>
      <c r="N103" t="n">
        <v>0.1437418208018347</v>
      </c>
      <c r="O103" t="n">
        <v>0.02970628542074753</v>
      </c>
    </row>
    <row r="104" ht="15" customHeight="1">
      <c r="F104" t="n">
        <v>0.01992597358580852</v>
      </c>
      <c r="G104" t="n">
        <v>0.02804665288691392</v>
      </c>
      <c r="J104" t="n">
        <v>0.03395437923949964</v>
      </c>
      <c r="K104" t="n">
        <v>0.03050726215963306</v>
      </c>
      <c r="L104" t="n">
        <v>0.08988875252669465</v>
      </c>
      <c r="M104" t="n">
        <v>0.02856435734817325</v>
      </c>
      <c r="N104" t="n">
        <v>0.1429807418409406</v>
      </c>
      <c r="O104" t="n">
        <v>0.03048802977392509</v>
      </c>
    </row>
    <row r="105" ht="15" customHeight="1">
      <c r="F105" t="n">
        <v>0.01782225458371636</v>
      </c>
      <c r="G105" t="n">
        <v>0.02876579783273222</v>
      </c>
      <c r="J105" t="n">
        <v>0.03376480725216872</v>
      </c>
      <c r="K105" t="n">
        <v>0.03128949965090571</v>
      </c>
      <c r="L105" t="n">
        <v>0.08968457639174968</v>
      </c>
      <c r="M105" t="n">
        <v>0.02929677676735718</v>
      </c>
      <c r="N105" t="n">
        <v>0.1422077724125658</v>
      </c>
      <c r="O105" t="n">
        <v>0.03126977412710265</v>
      </c>
    </row>
    <row r="106" ht="15" customHeight="1">
      <c r="F106" t="n">
        <v>0.01869583839362542</v>
      </c>
      <c r="G106" t="n">
        <v>0.02948494277855053</v>
      </c>
      <c r="J106" t="n">
        <v>0.03314656934550862</v>
      </c>
      <c r="K106" t="n">
        <v>0.03207173714217835</v>
      </c>
      <c r="L106" t="n">
        <v>0.08948532228534459</v>
      </c>
      <c r="M106" t="n">
        <v>0.03002919618654111</v>
      </c>
      <c r="N106" t="n">
        <v>0.1421369631664536</v>
      </c>
      <c r="O106" t="n">
        <v>0.03205151848028023</v>
      </c>
    </row>
    <row r="107" ht="15" customHeight="1">
      <c r="F107" t="n">
        <v>0.0185495357672778</v>
      </c>
      <c r="G107" t="n">
        <v>0.03020408772436883</v>
      </c>
      <c r="J107" t="n">
        <v>0.03281232821000968</v>
      </c>
      <c r="K107" t="n">
        <v>0.03285397463345099</v>
      </c>
      <c r="L107" t="n">
        <v>0.08860245595964328</v>
      </c>
      <c r="M107" t="n">
        <v>0.03076161560572504</v>
      </c>
      <c r="N107" t="n">
        <v>0.1412823647523473</v>
      </c>
      <c r="O107" t="n">
        <v>0.0328332628334578</v>
      </c>
    </row>
    <row r="108" ht="15" customHeight="1">
      <c r="F108" t="n">
        <v>0.01738615745641554</v>
      </c>
      <c r="G108" t="n">
        <v>0.03092323267018713</v>
      </c>
      <c r="J108" t="n">
        <v>0.03227474653616236</v>
      </c>
      <c r="K108" t="n">
        <v>0.03363621212472363</v>
      </c>
      <c r="L108" t="n">
        <v>0.08844744316680975</v>
      </c>
      <c r="M108" t="n">
        <v>0.03149403502490897</v>
      </c>
      <c r="N108" t="n">
        <v>0.1401580278199903</v>
      </c>
      <c r="O108" t="n">
        <v>0.03361500718663536</v>
      </c>
    </row>
    <row r="109" ht="15" customHeight="1">
      <c r="F109" t="n">
        <v>0.01720851421278075</v>
      </c>
      <c r="G109" t="n">
        <v>0.03164237761600544</v>
      </c>
      <c r="J109" t="n">
        <v>0.03184648701445698</v>
      </c>
      <c r="K109" t="n">
        <v>0.03441844961599628</v>
      </c>
      <c r="L109" t="n">
        <v>0.08773174965900793</v>
      </c>
      <c r="M109" t="n">
        <v>0.0322264544440929</v>
      </c>
      <c r="N109" t="n">
        <v>0.1389780030191258</v>
      </c>
      <c r="O109" t="n">
        <v>0.03439675153981293</v>
      </c>
    </row>
    <row r="110" ht="15" customHeight="1">
      <c r="F110" t="n">
        <v>0.01701941678811549</v>
      </c>
      <c r="G110" t="n">
        <v>0.03236152256182374</v>
      </c>
      <c r="J110" t="n">
        <v>0.03144021233538399</v>
      </c>
      <c r="K110" t="n">
        <v>0.03520068710726892</v>
      </c>
      <c r="L110" t="n">
        <v>0.08626684118840178</v>
      </c>
      <c r="M110" t="n">
        <v>0.03295887386327683</v>
      </c>
      <c r="N110" t="n">
        <v>0.1365563409994972</v>
      </c>
      <c r="O110" t="n">
        <v>0.03517849589299049</v>
      </c>
    </row>
    <row r="111" ht="15" customHeight="1">
      <c r="F111" t="n">
        <v>0.01782167593416183</v>
      </c>
      <c r="G111" t="n">
        <v>0.03308066750764205</v>
      </c>
      <c r="J111" t="n">
        <v>0.03136858518943375</v>
      </c>
      <c r="K111" t="n">
        <v>0.03598292459854156</v>
      </c>
      <c r="L111" t="n">
        <v>0.08616418350715518</v>
      </c>
      <c r="M111" t="n">
        <v>0.03369129328246076</v>
      </c>
      <c r="N111" t="n">
        <v>0.1362070924108477</v>
      </c>
      <c r="O111" t="n">
        <v>0.03596024024616806</v>
      </c>
    </row>
    <row r="112" ht="15" customHeight="1">
      <c r="F112" t="n">
        <v>0.01861810240266185</v>
      </c>
      <c r="G112" t="n">
        <v>0.03379981245346036</v>
      </c>
      <c r="J112" t="n">
        <v>0.03084426826709666</v>
      </c>
      <c r="K112" t="n">
        <v>0.0367651620898142</v>
      </c>
      <c r="L112" t="n">
        <v>0.08533524236743215</v>
      </c>
      <c r="M112" t="n">
        <v>0.03442371270164469</v>
      </c>
      <c r="N112" t="n">
        <v>0.1342443079029207</v>
      </c>
      <c r="O112" t="n">
        <v>0.03674198459934562</v>
      </c>
    </row>
    <row r="113" ht="15" customHeight="1">
      <c r="F113" t="n">
        <v>0.01741150694535763</v>
      </c>
      <c r="G113" t="n">
        <v>0.03451895739927866</v>
      </c>
      <c r="J113" t="n">
        <v>0.03057992425886313</v>
      </c>
      <c r="K113" t="n">
        <v>0.03754739958108685</v>
      </c>
      <c r="L113" t="n">
        <v>0.0839914835213966</v>
      </c>
      <c r="M113" t="n">
        <v>0.03515613212082862</v>
      </c>
      <c r="N113" t="n">
        <v>0.1334820381254596</v>
      </c>
      <c r="O113" t="n">
        <v>0.03752372895252319</v>
      </c>
    </row>
    <row r="114" ht="15" customHeight="1">
      <c r="F114" t="n">
        <v>0.01620470031399124</v>
      </c>
      <c r="G114" t="n">
        <v>0.03523810234509697</v>
      </c>
      <c r="J114" t="n">
        <v>0.03038821585522354</v>
      </c>
      <c r="K114" t="n">
        <v>0.03832963707235949</v>
      </c>
      <c r="L114" t="n">
        <v>0.08284437272121245</v>
      </c>
      <c r="M114" t="n">
        <v>0.03588855154001255</v>
      </c>
      <c r="N114" t="n">
        <v>0.1316343337282074</v>
      </c>
      <c r="O114" t="n">
        <v>0.03830547330570076</v>
      </c>
    </row>
    <row r="115" ht="15" customHeight="1">
      <c r="F115" t="n">
        <v>0.01600049326030475</v>
      </c>
      <c r="G115" t="n">
        <v>0.03595724729091528</v>
      </c>
      <c r="J115" t="n">
        <v>0.0301818057466683</v>
      </c>
      <c r="K115" t="n">
        <v>0.03911187456363213</v>
      </c>
      <c r="L115" t="n">
        <v>0.08240537571904369</v>
      </c>
      <c r="M115" t="n">
        <v>0.03662097095919647</v>
      </c>
      <c r="N115" t="n">
        <v>0.1313152453609077</v>
      </c>
      <c r="O115" t="n">
        <v>0.03908721765887833</v>
      </c>
    </row>
    <row r="116" ht="15" customHeight="1">
      <c r="F116" t="n">
        <v>0.01580169653604024</v>
      </c>
      <c r="G116" t="n">
        <v>0.03667639223673358</v>
      </c>
      <c r="J116" t="n">
        <v>0.03046773987441639</v>
      </c>
      <c r="K116" t="n">
        <v>0.03989411205490478</v>
      </c>
      <c r="L116" t="n">
        <v>0.08188595826705428</v>
      </c>
      <c r="M116" t="n">
        <v>0.0373533903783804</v>
      </c>
      <c r="N116" t="n">
        <v>0.1302388236733036</v>
      </c>
      <c r="O116" t="n">
        <v>0.03986896201205589</v>
      </c>
    </row>
    <row r="117" ht="15" customHeight="1">
      <c r="F117" t="n">
        <v>0.01661112089293979</v>
      </c>
      <c r="G117" t="n">
        <v>0.03739553718255189</v>
      </c>
      <c r="J117" t="n">
        <v>0.03020492475797389</v>
      </c>
      <c r="K117" t="n">
        <v>0.04067634954617742</v>
      </c>
      <c r="L117" t="n">
        <v>0.0806975861174081</v>
      </c>
      <c r="M117" t="n">
        <v>0.03808580979756433</v>
      </c>
      <c r="N117" t="n">
        <v>0.1294191193151386</v>
      </c>
      <c r="O117" t="n">
        <v>0.04065070636523346</v>
      </c>
    </row>
    <row r="118" ht="15" customHeight="1">
      <c r="F118" t="n">
        <v>0.01743157708274547</v>
      </c>
      <c r="G118" t="n">
        <v>0.03811468212837019</v>
      </c>
      <c r="J118" t="n">
        <v>0.03028018904181563</v>
      </c>
      <c r="K118" t="n">
        <v>0.04145858703745006</v>
      </c>
      <c r="L118" t="n">
        <v>0.07955172502226915</v>
      </c>
      <c r="M118" t="n">
        <v>0.03881822921674826</v>
      </c>
      <c r="N118" t="n">
        <v>0.1270701829361559</v>
      </c>
      <c r="O118" t="n">
        <v>0.04143245071841102</v>
      </c>
    </row>
    <row r="119" ht="15" customHeight="1">
      <c r="F119" t="n">
        <v>0.01526587585719935</v>
      </c>
      <c r="G119" t="n">
        <v>0.0388338270741885</v>
      </c>
      <c r="J119" t="n">
        <v>0.03039069412869629</v>
      </c>
      <c r="K119" t="n">
        <v>0.04224082452872271</v>
      </c>
      <c r="L119" t="n">
        <v>0.07955984073380135</v>
      </c>
      <c r="M119" t="n">
        <v>0.03955064863593219</v>
      </c>
      <c r="N119" t="n">
        <v>0.1271060651860988</v>
      </c>
      <c r="O119" t="n">
        <v>0.04221419507158859</v>
      </c>
    </row>
    <row r="120" ht="15" customHeight="1">
      <c r="F120" t="n">
        <v>0.01711682796804352</v>
      </c>
      <c r="G120" t="n">
        <v>0.0395529720200068</v>
      </c>
      <c r="J120" t="n">
        <v>0.03073360142137055</v>
      </c>
      <c r="K120" t="n">
        <v>0.04302306201999535</v>
      </c>
      <c r="L120" t="n">
        <v>0.07873339900416862</v>
      </c>
      <c r="M120" t="n">
        <v>0.04028306805511612</v>
      </c>
      <c r="N120" t="n">
        <v>0.1257408167147105</v>
      </c>
      <c r="O120" t="n">
        <v>0.04299593942476616</v>
      </c>
    </row>
    <row r="121" ht="15" customHeight="1">
      <c r="F121" t="n">
        <v>0.01498724416702003</v>
      </c>
      <c r="G121" t="n">
        <v>0.0402721169658251</v>
      </c>
      <c r="J121" t="n">
        <v>0.03080607232259305</v>
      </c>
      <c r="K121" t="n">
        <v>0.04380529951126799</v>
      </c>
      <c r="L121" t="n">
        <v>0.07808386558553498</v>
      </c>
      <c r="M121" t="n">
        <v>0.04101548747430005</v>
      </c>
      <c r="N121" t="n">
        <v>0.1251884881717347</v>
      </c>
      <c r="O121" t="n">
        <v>0.04377768377794372</v>
      </c>
    </row>
    <row r="122" ht="15" customHeight="1">
      <c r="F122" t="n">
        <v>0.01487993520587098</v>
      </c>
      <c r="G122" t="n">
        <v>0.04099126191164341</v>
      </c>
      <c r="J122" t="n">
        <v>0.03110526823511843</v>
      </c>
      <c r="K122" t="n">
        <v>0.04458753700254063</v>
      </c>
      <c r="L122" t="n">
        <v>0.07762270623006431</v>
      </c>
      <c r="M122" t="n">
        <v>0.04174790689348398</v>
      </c>
      <c r="N122" t="n">
        <v>0.1239631302069142</v>
      </c>
      <c r="O122" t="n">
        <v>0.04455942813112129</v>
      </c>
    </row>
    <row r="123" ht="15" customHeight="1">
      <c r="F123" t="n">
        <v>0.01479771183633844</v>
      </c>
      <c r="G123" t="n">
        <v>0.04171040685746172</v>
      </c>
      <c r="J123" t="n">
        <v>0.03122835056170137</v>
      </c>
      <c r="K123" t="n">
        <v>0.04536977449381328</v>
      </c>
      <c r="L123" t="n">
        <v>0.07706138668992057</v>
      </c>
      <c r="M123" t="n">
        <v>0.04248032631266791</v>
      </c>
      <c r="N123" t="n">
        <v>0.1237787934699928</v>
      </c>
      <c r="O123" t="n">
        <v>0.04534117248429886</v>
      </c>
    </row>
    <row r="124" ht="15" customHeight="1">
      <c r="F124" t="n">
        <v>0.01674338481016448</v>
      </c>
      <c r="G124" t="n">
        <v>0.04242955180328003</v>
      </c>
      <c r="J124" t="n">
        <v>0.03147248070509651</v>
      </c>
      <c r="K124" t="n">
        <v>0.04615201198508592</v>
      </c>
      <c r="L124" t="n">
        <v>0.0766113727172677</v>
      </c>
      <c r="M124" t="n">
        <v>0.04321274573185184</v>
      </c>
      <c r="N124" t="n">
        <v>0.1233495286107134</v>
      </c>
      <c r="O124" t="n">
        <v>0.04612291683747642</v>
      </c>
    </row>
    <row r="125" ht="15" customHeight="1">
      <c r="F125" t="n">
        <v>0.01671976487909117</v>
      </c>
      <c r="G125" t="n">
        <v>0.04314869674909833</v>
      </c>
      <c r="J125" t="n">
        <v>0.03163482006805851</v>
      </c>
      <c r="K125" t="n">
        <v>0.04693424947635856</v>
      </c>
      <c r="L125" t="n">
        <v>0.07728413006426971</v>
      </c>
      <c r="M125" t="n">
        <v>0.04394516515103577</v>
      </c>
      <c r="N125" t="n">
        <v>0.1239893862788194</v>
      </c>
      <c r="O125" t="n">
        <v>0.04690466119065399</v>
      </c>
    </row>
    <row r="126" ht="15" customHeight="1">
      <c r="F126" t="n">
        <v>0.01473103578266113</v>
      </c>
      <c r="G126" t="n">
        <v>0.04386784169491664</v>
      </c>
      <c r="J126" t="n">
        <v>0.03191253005334199</v>
      </c>
      <c r="K126" t="n">
        <v>0.04771648696763121</v>
      </c>
      <c r="L126" t="n">
        <v>0.07699373963776876</v>
      </c>
      <c r="M126" t="n">
        <v>0.0446775845702197</v>
      </c>
      <c r="N126" t="n">
        <v>0.1236681759088156</v>
      </c>
      <c r="O126" t="n">
        <v>0.04768640554383156</v>
      </c>
    </row>
    <row r="127" ht="15" customHeight="1">
      <c r="F127" t="n">
        <v>0.01477981713895488</v>
      </c>
      <c r="G127" t="n">
        <v>0.04458698664073494</v>
      </c>
      <c r="J127" t="n">
        <v>0.03220277206370166</v>
      </c>
      <c r="K127" t="n">
        <v>0.04849872445890385</v>
      </c>
      <c r="L127" t="n">
        <v>0.07675516629369875</v>
      </c>
      <c r="M127" t="n">
        <v>0.04541000398940363</v>
      </c>
      <c r="N127" t="n">
        <v>0.1243851399121681</v>
      </c>
      <c r="O127" t="n">
        <v>0.04846814989700912</v>
      </c>
    </row>
    <row r="128" ht="15" customHeight="1">
      <c r="F128" t="n">
        <v>0.01486305592030256</v>
      </c>
      <c r="G128" t="n">
        <v>0.04530613158655325</v>
      </c>
      <c r="J128" t="n">
        <v>0.03260270750189212</v>
      </c>
      <c r="K128" t="n">
        <v>0.04928096195017648</v>
      </c>
      <c r="L128" t="n">
        <v>0.07745844419314293</v>
      </c>
      <c r="M128" t="n">
        <v>0.04614242340858756</v>
      </c>
      <c r="N128" t="n">
        <v>0.1256099895828164</v>
      </c>
      <c r="O128" t="n">
        <v>0.04924989425018669</v>
      </c>
    </row>
    <row r="129" ht="15" customHeight="1">
      <c r="F129" t="n">
        <v>0.01697754692576386</v>
      </c>
      <c r="G129" t="n">
        <v>0.04602527653237155</v>
      </c>
      <c r="J129" t="n">
        <v>0.03310949777066806</v>
      </c>
      <c r="K129" t="n">
        <v>0.05006319944144913</v>
      </c>
      <c r="L129" t="n">
        <v>0.07829098482911495</v>
      </c>
      <c r="M129" t="n">
        <v>0.04687484282777149</v>
      </c>
      <c r="N129" t="n">
        <v>0.1268895981947197</v>
      </c>
      <c r="O129" t="n">
        <v>0.05003163860336426</v>
      </c>
    </row>
    <row r="130" ht="15" customHeight="1">
      <c r="F130" t="n">
        <v>0.01612008495439843</v>
      </c>
      <c r="G130" t="n">
        <v>0.04674442147818986</v>
      </c>
      <c r="J130" t="n">
        <v>0.03322030427278411</v>
      </c>
      <c r="K130" t="n">
        <v>0.05084543693272178</v>
      </c>
      <c r="L130" t="n">
        <v>0.07824019969462825</v>
      </c>
      <c r="M130" t="n">
        <v>0.04760726224695542</v>
      </c>
      <c r="N130" t="n">
        <v>0.1278708390218375</v>
      </c>
      <c r="O130" t="n">
        <v>0.05081338295654182</v>
      </c>
    </row>
    <row r="131" ht="15" customHeight="1">
      <c r="F131" t="n">
        <v>0.01628746480526595</v>
      </c>
      <c r="G131" t="n">
        <v>0.04746356642400816</v>
      </c>
      <c r="J131" t="n">
        <v>0.03363228841099494</v>
      </c>
      <c r="K131" t="n">
        <v>0.05162767442399442</v>
      </c>
      <c r="L131" t="n">
        <v>0.07939350028269646</v>
      </c>
      <c r="M131" t="n">
        <v>0.04833968166613935</v>
      </c>
      <c r="N131" t="n">
        <v>0.129600585338129</v>
      </c>
      <c r="O131" t="n">
        <v>0.05159512730971939</v>
      </c>
    </row>
    <row r="132" ht="15" customHeight="1">
      <c r="F132" t="n">
        <v>0.01647648127742606</v>
      </c>
      <c r="G132" t="n">
        <v>0.04818271136982646</v>
      </c>
      <c r="J132" t="n">
        <v>0.03384261158805521</v>
      </c>
      <c r="K132" t="n">
        <v>0.05240991191526706</v>
      </c>
      <c r="L132" t="n">
        <v>0.07953829808633306</v>
      </c>
      <c r="M132" t="n">
        <v>0.04907210108532328</v>
      </c>
      <c r="N132" t="n">
        <v>0.1312257104175534</v>
      </c>
      <c r="O132" t="n">
        <v>0.05237687166289695</v>
      </c>
    </row>
    <row r="133" ht="15" customHeight="1">
      <c r="F133" t="n">
        <v>0.01668392916993844</v>
      </c>
      <c r="G133" t="n">
        <v>0.04890185631564477</v>
      </c>
      <c r="J133" t="n">
        <v>0.03404843520671956</v>
      </c>
      <c r="K133" t="n">
        <v>0.0531921494065397</v>
      </c>
      <c r="L133" t="n">
        <v>0.0808620045985517</v>
      </c>
      <c r="M133" t="n">
        <v>0.0498045205045072</v>
      </c>
      <c r="N133" t="n">
        <v>0.1333930875340703</v>
      </c>
      <c r="O133" t="n">
        <v>0.05315861601607452</v>
      </c>
    </row>
    <row r="134" ht="15" customHeight="1">
      <c r="F134" t="n">
        <v>0.01690660328186275</v>
      </c>
      <c r="G134" t="n">
        <v>0.04962100126146308</v>
      </c>
      <c r="J134" t="n">
        <v>0.03464692066974263</v>
      </c>
      <c r="K134" t="n">
        <v>0.05397438689781234</v>
      </c>
      <c r="L134" t="n">
        <v>0.08125203131236586</v>
      </c>
      <c r="M134" t="n">
        <v>0.05053693992369113</v>
      </c>
      <c r="N134" t="n">
        <v>0.1368495899616387</v>
      </c>
      <c r="O134" t="n">
        <v>0.05394036036925208</v>
      </c>
    </row>
    <row r="135" ht="15" customHeight="1">
      <c r="F135" t="n">
        <v>0.01614129841225866</v>
      </c>
      <c r="G135" t="n">
        <v>0.05034014620728139</v>
      </c>
      <c r="J135" t="n">
        <v>0.03473522937987909</v>
      </c>
      <c r="K135" t="n">
        <v>0.05475662438908499</v>
      </c>
      <c r="L135" t="n">
        <v>0.08209578972078918</v>
      </c>
      <c r="M135" t="n">
        <v>0.05126935934287506</v>
      </c>
      <c r="N135" t="n">
        <v>0.137742090974218</v>
      </c>
      <c r="O135" t="n">
        <v>0.05472210472242964</v>
      </c>
    </row>
    <row r="136" ht="15" customHeight="1">
      <c r="F136" t="n">
        <v>0.01638480936018581</v>
      </c>
      <c r="G136" t="n">
        <v>0.05105929115309969</v>
      </c>
      <c r="J136" t="n">
        <v>0.03491052273988363</v>
      </c>
      <c r="K136" t="n">
        <v>0.05553886188035763</v>
      </c>
      <c r="L136" t="n">
        <v>0.08328069131683513</v>
      </c>
      <c r="M136" t="n">
        <v>0.052001778762059</v>
      </c>
      <c r="N136" t="n">
        <v>0.1414174638457675</v>
      </c>
      <c r="O136" t="n">
        <v>0.05550384907560722</v>
      </c>
    </row>
    <row r="137" ht="15" customHeight="1">
      <c r="F137" t="n">
        <v>0.01663393092470389</v>
      </c>
      <c r="G137" t="n">
        <v>0.051778436098918</v>
      </c>
      <c r="J137" t="n">
        <v>0.03536996215251083</v>
      </c>
      <c r="K137" t="n">
        <v>0.05632109937163027</v>
      </c>
      <c r="L137" t="n">
        <v>0.08459414759351733</v>
      </c>
      <c r="M137" t="n">
        <v>0.05273419818124293</v>
      </c>
      <c r="N137" t="n">
        <v>0.1426225818502465</v>
      </c>
      <c r="O137" t="n">
        <v>0.05628559342878479</v>
      </c>
    </row>
    <row r="138" ht="15" customHeight="1">
      <c r="F138" t="n">
        <v>0.01788545790487257</v>
      </c>
      <c r="G138" t="n">
        <v>0.0524975810447363</v>
      </c>
      <c r="J138" t="n">
        <v>0.03541070902051541</v>
      </c>
      <c r="K138" t="n">
        <v>0.05710333686290291</v>
      </c>
      <c r="L138" t="n">
        <v>0.08502357004384922</v>
      </c>
      <c r="M138" t="n">
        <v>0.05346661760042685</v>
      </c>
      <c r="N138" t="n">
        <v>0.1446043182616144</v>
      </c>
      <c r="O138" t="n">
        <v>0.05706733778196236</v>
      </c>
    </row>
    <row r="139" ht="15" customHeight="1">
      <c r="F139" t="n">
        <v>0.01713618509975148</v>
      </c>
      <c r="G139" t="n">
        <v>0.05321672599055461</v>
      </c>
      <c r="J139" t="n">
        <v>0.03592992474665195</v>
      </c>
      <c r="K139" t="n">
        <v>0.05788557435417555</v>
      </c>
      <c r="L139" t="n">
        <v>0.08695637016084454</v>
      </c>
      <c r="M139" t="n">
        <v>0.05419903701961078</v>
      </c>
      <c r="N139" t="n">
        <v>0.1475095463538302</v>
      </c>
      <c r="O139" t="n">
        <v>0.05784908213513992</v>
      </c>
    </row>
    <row r="140" ht="15" customHeight="1">
      <c r="F140" t="n">
        <v>0.01738290730840031</v>
      </c>
      <c r="G140" t="n">
        <v>0.05393587093637291</v>
      </c>
      <c r="J140" t="n">
        <v>0.0358247707336752</v>
      </c>
      <c r="K140" t="n">
        <v>0.0586678118454482</v>
      </c>
      <c r="L140" t="n">
        <v>0.08747995943751666</v>
      </c>
      <c r="M140" t="n">
        <v>0.05493145643879471</v>
      </c>
      <c r="N140" t="n">
        <v>0.1493851394008535</v>
      </c>
      <c r="O140" t="n">
        <v>0.05863082648831749</v>
      </c>
    </row>
    <row r="141" ht="15" customHeight="1">
      <c r="F141" t="n">
        <v>0.01962241932987872</v>
      </c>
      <c r="G141" t="n">
        <v>0.05465501588219122</v>
      </c>
      <c r="J141" t="n">
        <v>0.03619240838433972</v>
      </c>
      <c r="K141" t="n">
        <v>0.05945004933672084</v>
      </c>
      <c r="L141" t="n">
        <v>0.08858174936687926</v>
      </c>
      <c r="M141" t="n">
        <v>0.05566387585797864</v>
      </c>
      <c r="N141" t="n">
        <v>0.1503779706766435</v>
      </c>
      <c r="O141" t="n">
        <v>0.05941257084149505</v>
      </c>
    </row>
    <row r="142" ht="15" customHeight="1">
      <c r="F142" t="n">
        <v>0.01985151596324636</v>
      </c>
      <c r="G142" t="n">
        <v>0.05537416082800952</v>
      </c>
      <c r="J142" t="n">
        <v>0.03622999910140022</v>
      </c>
      <c r="K142" t="n">
        <v>0.06023228682799349</v>
      </c>
      <c r="L142" t="n">
        <v>0.08914915144194588</v>
      </c>
      <c r="M142" t="n">
        <v>0.05639629527716258</v>
      </c>
      <c r="N142" t="n">
        <v>0.1512349134551595</v>
      </c>
      <c r="O142" t="n">
        <v>0.06019431519467262</v>
      </c>
    </row>
    <row r="143" ht="15" customHeight="1">
      <c r="F143" t="n">
        <v>0.01806699200756292</v>
      </c>
      <c r="G143" t="n">
        <v>0.05609330577382783</v>
      </c>
      <c r="J143" t="n">
        <v>0.03656714325197222</v>
      </c>
      <c r="K143" t="n">
        <v>0.06101452431926613</v>
      </c>
      <c r="L143" t="n">
        <v>0.09066957715573001</v>
      </c>
      <c r="M143" t="n">
        <v>0.0571287146963465</v>
      </c>
      <c r="N143" t="n">
        <v>0.1519028410103609</v>
      </c>
      <c r="O143" t="n">
        <v>0.06097605954785018</v>
      </c>
    </row>
    <row r="144" ht="15" customHeight="1">
      <c r="F144" t="n">
        <v>0.01926564226188802</v>
      </c>
      <c r="G144" t="n">
        <v>0.05681245071964613</v>
      </c>
      <c r="J144" t="n">
        <v>0.03651011095422489</v>
      </c>
      <c r="K144" t="n">
        <v>0.06179676181053877</v>
      </c>
      <c r="L144" t="n">
        <v>0.09133043800124527</v>
      </c>
      <c r="M144" t="n">
        <v>0.05786113411553043</v>
      </c>
      <c r="N144" t="n">
        <v>0.1526635810858061</v>
      </c>
      <c r="O144" t="n">
        <v>0.06175780390102775</v>
      </c>
    </row>
    <row r="145" ht="15" customHeight="1">
      <c r="F145" t="n">
        <v>0.02044426152528137</v>
      </c>
      <c r="G145" t="n">
        <v>0.05753159566546444</v>
      </c>
      <c r="J145" t="n">
        <v>0.03658150988688023</v>
      </c>
      <c r="K145" t="n">
        <v>0.06257899930181142</v>
      </c>
      <c r="L145" t="n">
        <v>0.09191914547150518</v>
      </c>
      <c r="M145" t="n">
        <v>0.05859355353471436</v>
      </c>
      <c r="N145" t="n">
        <v>0.1526392541289592</v>
      </c>
      <c r="O145" t="n">
        <v>0.06253954825420531</v>
      </c>
    </row>
    <row r="146" ht="15" customHeight="1">
      <c r="F146" t="n">
        <v>0.01859964459680261</v>
      </c>
      <c r="G146" t="n">
        <v>0.05825074061128274</v>
      </c>
      <c r="J146" t="n">
        <v>0.03675176509251413</v>
      </c>
      <c r="K146" t="n">
        <v>0.06336123679308406</v>
      </c>
      <c r="L146" t="n">
        <v>0.09282311105952329</v>
      </c>
      <c r="M146" t="n">
        <v>0.05932597295389829</v>
      </c>
      <c r="N146" t="n">
        <v>0.1520727065568679</v>
      </c>
      <c r="O146" t="n">
        <v>0.06332129260738288</v>
      </c>
    </row>
    <row r="147" ht="15" customHeight="1">
      <c r="F147" t="n">
        <v>0.01972858627551142</v>
      </c>
      <c r="G147" t="n">
        <v>0.05896988555710105</v>
      </c>
      <c r="J147" t="n">
        <v>0.03652082727819993</v>
      </c>
      <c r="K147" t="n">
        <v>0.0641434742843567</v>
      </c>
      <c r="L147" t="n">
        <v>0.09312974625831316</v>
      </c>
      <c r="M147" t="n">
        <v>0.06005839237308221</v>
      </c>
      <c r="N147" t="n">
        <v>0.1533985640667727</v>
      </c>
      <c r="O147" t="n">
        <v>0.06410303696056045</v>
      </c>
    </row>
    <row r="148" ht="15" customHeight="1">
      <c r="F148" t="n">
        <v>0.01882788136046744</v>
      </c>
      <c r="G148" t="n">
        <v>0.05968903050291936</v>
      </c>
      <c r="J148" t="n">
        <v>0.03668864715101101</v>
      </c>
      <c r="K148" t="n">
        <v>0.06492571177562934</v>
      </c>
      <c r="L148" t="n">
        <v>0.09412646256088836</v>
      </c>
      <c r="M148" t="n">
        <v>0.06079081179226615</v>
      </c>
      <c r="N148" t="n">
        <v>0.1531168482536054</v>
      </c>
      <c r="O148" t="n">
        <v>0.06488478131373801</v>
      </c>
    </row>
    <row r="149" ht="15" customHeight="1">
      <c r="F149" t="n">
        <v>0.01889432465073036</v>
      </c>
      <c r="G149" t="n">
        <v>0.06040817544873766</v>
      </c>
      <c r="J149" t="n">
        <v>0.03675517541802083</v>
      </c>
      <c r="K149" t="n">
        <v>0.06570794926690197</v>
      </c>
      <c r="L149" t="n">
        <v>0.09461536216888919</v>
      </c>
      <c r="M149" t="n">
        <v>0.06152323121145007</v>
      </c>
      <c r="N149" t="n">
        <v>0.152527580712298</v>
      </c>
      <c r="O149" t="n">
        <v>0.0656665256669156</v>
      </c>
    </row>
    <row r="150" ht="15" customHeight="1">
      <c r="F150" t="n">
        <v>0.02092632153271563</v>
      </c>
      <c r="G150" t="n">
        <v>0.06112732039455596</v>
      </c>
      <c r="J150" t="n">
        <v>0.03682036278630268</v>
      </c>
      <c r="K150" t="n">
        <v>0.06649018675817463</v>
      </c>
      <c r="L150" t="n">
        <v>0.0945465013376561</v>
      </c>
      <c r="M150" t="n">
        <v>0.06225565063063401</v>
      </c>
      <c r="N150" t="n">
        <v>0.1535307830377823</v>
      </c>
      <c r="O150" t="n">
        <v>0.06644827002009315</v>
      </c>
    </row>
    <row r="151" ht="15" customHeight="1">
      <c r="F151" t="n">
        <v>0.02092579482211651</v>
      </c>
      <c r="G151" t="n">
        <v>0.06184646534037427</v>
      </c>
      <c r="J151" t="n">
        <v>0.03678415996293004</v>
      </c>
      <c r="K151" t="n">
        <v>0.06727242424944727</v>
      </c>
      <c r="L151" t="n">
        <v>0.09468461252062574</v>
      </c>
      <c r="M151" t="n">
        <v>0.06298807004981793</v>
      </c>
      <c r="N151" t="n">
        <v>0.1539264768249898</v>
      </c>
      <c r="O151" t="n">
        <v>0.06723001437327072</v>
      </c>
    </row>
    <row r="152" ht="15" customHeight="1">
      <c r="F152" t="n">
        <v>0.01892332802269448</v>
      </c>
      <c r="G152" t="n">
        <v>0.06256561028619258</v>
      </c>
      <c r="J152" t="n">
        <v>0.03704651765497624</v>
      </c>
      <c r="K152" t="n">
        <v>0.06805466174071992</v>
      </c>
      <c r="L152" t="n">
        <v>0.09501909120551782</v>
      </c>
      <c r="M152" t="n">
        <v>0.06372048946900187</v>
      </c>
      <c r="N152" t="n">
        <v>0.1539146836688526</v>
      </c>
      <c r="O152" t="n">
        <v>0.06801175872644828</v>
      </c>
    </row>
    <row r="153" ht="15" customHeight="1">
      <c r="F153" t="n">
        <v>0.01991890454679688</v>
      </c>
      <c r="G153" t="n">
        <v>0.06328475523201088</v>
      </c>
      <c r="J153" t="n">
        <v>0.0369073865695147</v>
      </c>
      <c r="K153" t="n">
        <v>0.06883689923199256</v>
      </c>
      <c r="L153" t="n">
        <v>0.09564957829845069</v>
      </c>
      <c r="M153" t="n">
        <v>0.06445290888818579</v>
      </c>
      <c r="N153" t="n">
        <v>0.1541954251643024</v>
      </c>
      <c r="O153" t="n">
        <v>0.06879350307962585</v>
      </c>
    </row>
    <row r="154" ht="15" customHeight="1">
      <c r="F154" t="n">
        <v>0.02091259177776393</v>
      </c>
      <c r="G154" t="n">
        <v>0.06400390017782918</v>
      </c>
      <c r="J154" t="n">
        <v>0.03726671741361877</v>
      </c>
      <c r="K154" t="n">
        <v>0.0696191367232652</v>
      </c>
      <c r="L154" t="n">
        <v>0.09617571470554281</v>
      </c>
      <c r="M154" t="n">
        <v>0.06518532830736973</v>
      </c>
      <c r="N154" t="n">
        <v>0.154768722906271</v>
      </c>
      <c r="O154" t="n">
        <v>0.06957524743280341</v>
      </c>
    </row>
    <row r="155" ht="15" customHeight="1">
      <c r="F155" t="n">
        <v>0.01890445709893588</v>
      </c>
      <c r="G155" t="n">
        <v>0.06472304512364749</v>
      </c>
      <c r="J155" t="n">
        <v>0.03722446089436186</v>
      </c>
      <c r="K155" t="n">
        <v>0.07040137421453785</v>
      </c>
      <c r="L155" t="n">
        <v>0.09649714133291251</v>
      </c>
      <c r="M155" t="n">
        <v>0.06591774772655366</v>
      </c>
      <c r="N155" t="n">
        <v>0.1546345984896901</v>
      </c>
      <c r="O155" t="n">
        <v>0.07035699178598098</v>
      </c>
    </row>
    <row r="156" ht="15" customHeight="1">
      <c r="F156" t="n">
        <v>0.02089456789365297</v>
      </c>
      <c r="G156" t="n">
        <v>0.06544219006946581</v>
      </c>
      <c r="J156" t="n">
        <v>0.03718056771881738</v>
      </c>
      <c r="K156" t="n">
        <v>0.07118361170581049</v>
      </c>
      <c r="L156" t="n">
        <v>0.09701349908667828</v>
      </c>
      <c r="M156" t="n">
        <v>0.06665016714573758</v>
      </c>
      <c r="N156" t="n">
        <v>0.1538930735094916</v>
      </c>
      <c r="O156" t="n">
        <v>0.07113873613915855</v>
      </c>
    </row>
    <row r="157" ht="15" customHeight="1">
      <c r="F157" t="n">
        <v>0.02088299154525543</v>
      </c>
      <c r="G157" t="n">
        <v>0.06616133501528411</v>
      </c>
      <c r="J157" t="n">
        <v>0.03723498859405869</v>
      </c>
      <c r="K157" t="n">
        <v>0.07196584919708313</v>
      </c>
      <c r="L157" t="n">
        <v>0.09662442887295847</v>
      </c>
      <c r="M157" t="n">
        <v>0.06738258656492152</v>
      </c>
      <c r="N157" t="n">
        <v>0.1549441695606074</v>
      </c>
      <c r="O157" t="n">
        <v>0.07192048049233611</v>
      </c>
    </row>
    <row r="158" ht="15" customHeight="1">
      <c r="F158" t="n">
        <v>0.01886979543708349</v>
      </c>
      <c r="G158" t="n">
        <v>0.06688047996110241</v>
      </c>
      <c r="J158" t="n">
        <v>0.03748767422715918</v>
      </c>
      <c r="K158" t="n">
        <v>0.07274808668835576</v>
      </c>
      <c r="L158" t="n">
        <v>0.09702957159787157</v>
      </c>
      <c r="M158" t="n">
        <v>0.06811500598410544</v>
      </c>
      <c r="N158" t="n">
        <v>0.154787908237969</v>
      </c>
      <c r="O158" t="n">
        <v>0.07270222484551368</v>
      </c>
    </row>
    <row r="159" ht="15" customHeight="1">
      <c r="F159" t="n">
        <v>0.0188550469524774</v>
      </c>
      <c r="G159" t="n">
        <v>0.06759962490692072</v>
      </c>
      <c r="J159" t="n">
        <v>0.03733857532519225</v>
      </c>
      <c r="K159" t="n">
        <v>0.0735303241796284</v>
      </c>
      <c r="L159" t="n">
        <v>0.09702856816753591</v>
      </c>
      <c r="M159" t="n">
        <v>0.06884742540328938</v>
      </c>
      <c r="N159" t="n">
        <v>0.1551243111365084</v>
      </c>
      <c r="O159" t="n">
        <v>0.07348396919869124</v>
      </c>
    </row>
    <row r="160" ht="15" customHeight="1">
      <c r="F160" t="n">
        <v>0.01883881347477741</v>
      </c>
      <c r="G160" t="n">
        <v>0.06831876985273903</v>
      </c>
      <c r="J160" t="n">
        <v>0.03738764259523128</v>
      </c>
      <c r="K160" t="n">
        <v>0.07431256167090106</v>
      </c>
      <c r="L160" t="n">
        <v>0.09752105948806994</v>
      </c>
      <c r="M160" t="n">
        <v>0.0695798448224733</v>
      </c>
      <c r="N160" t="n">
        <v>0.1542533998511574</v>
      </c>
      <c r="O160" t="n">
        <v>0.07426571355186881</v>
      </c>
    </row>
    <row r="161" ht="15" customHeight="1">
      <c r="F161" t="n">
        <v>0.01882116238732374</v>
      </c>
      <c r="G161" t="n">
        <v>0.06903791479855732</v>
      </c>
      <c r="J161" t="n">
        <v>0.03743482674434966</v>
      </c>
      <c r="K161" t="n">
        <v>0.07509479916217369</v>
      </c>
      <c r="L161" t="n">
        <v>0.09760668646559209</v>
      </c>
      <c r="M161" t="n">
        <v>0.07031226424165724</v>
      </c>
      <c r="N161" t="n">
        <v>0.1551751959768478</v>
      </c>
      <c r="O161" t="n">
        <v>0.07504745790504638</v>
      </c>
    </row>
    <row r="162" ht="15" customHeight="1">
      <c r="F162" t="n">
        <v>0.02080216107345665</v>
      </c>
      <c r="G162" t="n">
        <v>0.06975705974437563</v>
      </c>
      <c r="J162" t="n">
        <v>0.03738007847962077</v>
      </c>
      <c r="K162" t="n">
        <v>0.07587703665344635</v>
      </c>
      <c r="L162" t="n">
        <v>0.09818509000622075</v>
      </c>
      <c r="M162" t="n">
        <v>0.07104468366084116</v>
      </c>
      <c r="N162" t="n">
        <v>0.1557897211085112</v>
      </c>
      <c r="O162" t="n">
        <v>0.07582920225822395</v>
      </c>
    </row>
    <row r="163" ht="15" customHeight="1">
      <c r="F163" t="n">
        <v>0.01878187691651634</v>
      </c>
      <c r="G163" t="n">
        <v>0.07047620469019393</v>
      </c>
      <c r="J163" t="n">
        <v>0.03762334850811801</v>
      </c>
      <c r="K163" t="n">
        <v>0.07665927414471899</v>
      </c>
      <c r="L163" t="n">
        <v>0.09825591101607431</v>
      </c>
      <c r="M163" t="n">
        <v>0.07177710308002509</v>
      </c>
      <c r="N163" t="n">
        <v>0.1546969968410796</v>
      </c>
      <c r="O163" t="n">
        <v>0.07661094661140151</v>
      </c>
    </row>
    <row r="164" ht="15" customHeight="1">
      <c r="F164" t="n">
        <v>0.01876037729984309</v>
      </c>
      <c r="G164" t="n">
        <v>0.07119534963601223</v>
      </c>
      <c r="J164" t="n">
        <v>0.03746458753691478</v>
      </c>
      <c r="K164" t="n">
        <v>0.07744151163599163</v>
      </c>
      <c r="L164" t="n">
        <v>0.0993187904012712</v>
      </c>
      <c r="M164" t="n">
        <v>0.07250952249920901</v>
      </c>
      <c r="N164" t="n">
        <v>0.1550970447694848</v>
      </c>
      <c r="O164" t="n">
        <v>0.07739269096457908</v>
      </c>
    </row>
    <row r="165" ht="15" customHeight="1">
      <c r="F165" t="n">
        <v>0.01873772960677712</v>
      </c>
      <c r="G165" t="n">
        <v>0.07191449458183055</v>
      </c>
      <c r="J165" t="n">
        <v>0.03760374627308442</v>
      </c>
      <c r="K165" t="n">
        <v>0.07822374912726426</v>
      </c>
      <c r="L165" t="n">
        <v>0.09957336906792982</v>
      </c>
      <c r="M165" t="n">
        <v>0.07324194191839295</v>
      </c>
      <c r="N165" t="n">
        <v>0.1553898864886585</v>
      </c>
      <c r="O165" t="n">
        <v>0.07817443531775665</v>
      </c>
    </row>
    <row r="166" ht="15" customHeight="1">
      <c r="F166" t="n">
        <v>0.01971400122065867</v>
      </c>
      <c r="G166" t="n">
        <v>0.07263363952764886</v>
      </c>
      <c r="J166" t="n">
        <v>0.0378407754237004</v>
      </c>
      <c r="K166" t="n">
        <v>0.0790059866185369</v>
      </c>
      <c r="L166" t="n">
        <v>0.09911928792216859</v>
      </c>
      <c r="M166" t="n">
        <v>0.07397436133757687</v>
      </c>
      <c r="N166" t="n">
        <v>0.1559755435935326</v>
      </c>
      <c r="O166" t="n">
        <v>0.07895617967093421</v>
      </c>
    </row>
    <row r="167" ht="15" customHeight="1">
      <c r="F167" t="n">
        <v>0.01868925952482797</v>
      </c>
      <c r="G167" t="n">
        <v>0.07335278447346716</v>
      </c>
      <c r="J167" t="n">
        <v>0.03787562569583602</v>
      </c>
      <c r="K167" t="n">
        <v>0.07978822410980956</v>
      </c>
      <c r="L167" t="n">
        <v>0.09925618787010596</v>
      </c>
      <c r="M167" t="n">
        <v>0.07470678075676081</v>
      </c>
      <c r="N167" t="n">
        <v>0.1555540376790386</v>
      </c>
      <c r="O167" t="n">
        <v>0.07973792402411178</v>
      </c>
    </row>
    <row r="168" ht="15" customHeight="1">
      <c r="F168" t="n">
        <v>0.01866357190262527</v>
      </c>
      <c r="G168" t="n">
        <v>0.07407192941928546</v>
      </c>
      <c r="J168" t="n">
        <v>0.03780824779656472</v>
      </c>
      <c r="K168" t="n">
        <v>0.08057046160108219</v>
      </c>
      <c r="L168" t="n">
        <v>0.1002837098178603</v>
      </c>
      <c r="M168" t="n">
        <v>0.07543920017594474</v>
      </c>
      <c r="N168" t="n">
        <v>0.1550253903401087</v>
      </c>
      <c r="O168" t="n">
        <v>0.08051966837728934</v>
      </c>
    </row>
    <row r="169" ht="15" customHeight="1">
      <c r="F169" t="n">
        <v>0.01963700573739081</v>
      </c>
      <c r="G169" t="n">
        <v>0.07479107436510378</v>
      </c>
      <c r="J169" t="n">
        <v>0.03773859243295988</v>
      </c>
      <c r="K169" t="n">
        <v>0.08135269909235483</v>
      </c>
      <c r="L169" t="n">
        <v>0.10020149467155</v>
      </c>
      <c r="M169" t="n">
        <v>0.07617161959512866</v>
      </c>
      <c r="N169" t="n">
        <v>0.1560896231716745</v>
      </c>
      <c r="O169" t="n">
        <v>0.08130141273046691</v>
      </c>
    </row>
    <row r="170" ht="15" customHeight="1">
      <c r="F170" t="n">
        <v>0.02060962841246482</v>
      </c>
      <c r="G170" t="n">
        <v>0.07551021931092208</v>
      </c>
      <c r="J170" t="n">
        <v>0.03796661031209489</v>
      </c>
      <c r="K170" t="n">
        <v>0.08213493658362749</v>
      </c>
      <c r="L170" t="n">
        <v>0.09980918333729355</v>
      </c>
      <c r="M170" t="n">
        <v>0.0769040390143126</v>
      </c>
      <c r="N170" t="n">
        <v>0.1560467577686678</v>
      </c>
      <c r="O170" t="n">
        <v>0.08208315708364448</v>
      </c>
    </row>
    <row r="171" ht="15" customHeight="1">
      <c r="F171" t="n">
        <v>0.01858150731118755</v>
      </c>
      <c r="G171" t="n">
        <v>0.07622936425674039</v>
      </c>
      <c r="J171" t="n">
        <v>0.03799225214104311</v>
      </c>
      <c r="K171" t="n">
        <v>0.08291717407490012</v>
      </c>
      <c r="L171" t="n">
        <v>0.1009064167212093</v>
      </c>
      <c r="M171" t="n">
        <v>0.07763645843349652</v>
      </c>
      <c r="N171" t="n">
        <v>0.1566968157260204</v>
      </c>
      <c r="O171" t="n">
        <v>0.08286490143682204</v>
      </c>
    </row>
    <row r="172" ht="15" customHeight="1">
      <c r="F172" t="n">
        <v>0.01855270981689922</v>
      </c>
      <c r="G172" t="n">
        <v>0.07694850920255869</v>
      </c>
      <c r="J172" t="n">
        <v>0.03791546862687796</v>
      </c>
      <c r="K172" t="n">
        <v>0.08369941156617278</v>
      </c>
      <c r="L172" t="n">
        <v>0.1005928357294156</v>
      </c>
      <c r="M172" t="n">
        <v>0.07836887785268046</v>
      </c>
      <c r="N172" t="n">
        <v>0.155339818638664</v>
      </c>
      <c r="O172" t="n">
        <v>0.08364664578999961</v>
      </c>
    </row>
    <row r="173" ht="15" customHeight="1">
      <c r="F173" t="n">
        <v>0.02052330331294009</v>
      </c>
      <c r="G173" t="n">
        <v>0.07766765414837699</v>
      </c>
      <c r="J173" t="n">
        <v>0.03783621047667281</v>
      </c>
      <c r="K173" t="n">
        <v>0.08448164905744542</v>
      </c>
      <c r="L173" t="n">
        <v>0.100468081268031</v>
      </c>
      <c r="M173" t="n">
        <v>0.07910129727186438</v>
      </c>
      <c r="N173" t="n">
        <v>0.1561757881015307</v>
      </c>
      <c r="O173" t="n">
        <v>0.08442839014317717</v>
      </c>
    </row>
    <row r="174" ht="15" customHeight="1">
      <c r="F174" t="n">
        <v>0.01849335518265038</v>
      </c>
      <c r="G174" t="n">
        <v>0.0783867990941953</v>
      </c>
      <c r="J174" t="n">
        <v>0.03775442839750108</v>
      </c>
      <c r="K174" t="n">
        <v>0.08526388654871804</v>
      </c>
      <c r="L174" t="n">
        <v>0.1012317942431739</v>
      </c>
      <c r="M174" t="n">
        <v>0.07983371669104831</v>
      </c>
      <c r="N174" t="n">
        <v>0.155604745709552</v>
      </c>
      <c r="O174" t="n">
        <v>0.08521013449635476</v>
      </c>
    </row>
    <row r="175" ht="15" customHeight="1">
      <c r="F175" t="n">
        <v>0.01946293280937034</v>
      </c>
      <c r="G175" t="n">
        <v>0.0791059440400136</v>
      </c>
      <c r="J175" t="n">
        <v>0.03797007309643613</v>
      </c>
      <c r="K175" t="n">
        <v>0.08604612403999069</v>
      </c>
      <c r="L175" t="n">
        <v>0.1014836155609625</v>
      </c>
      <c r="M175" t="n">
        <v>0.08056613611023224</v>
      </c>
      <c r="N175" t="n">
        <v>0.1559267130576597</v>
      </c>
      <c r="O175" t="n">
        <v>0.08599187884953231</v>
      </c>
    </row>
    <row r="176" ht="15" customHeight="1">
      <c r="F176" t="n">
        <v>0.0184321035764402</v>
      </c>
      <c r="G176" t="n">
        <v>0.0798250889858319</v>
      </c>
      <c r="J176" t="n">
        <v>0.03798309528055134</v>
      </c>
      <c r="K176" t="n">
        <v>0.08682836153126333</v>
      </c>
      <c r="L176" t="n">
        <v>0.1017231861275155</v>
      </c>
      <c r="M176" t="n">
        <v>0.08129855552941617</v>
      </c>
      <c r="N176" t="n">
        <v>0.1559417117407857</v>
      </c>
      <c r="O176" t="n">
        <v>0.08677362320270988</v>
      </c>
    </row>
    <row r="177" ht="15" customHeight="1">
      <c r="F177" t="n">
        <v>0.01940093486720022</v>
      </c>
      <c r="G177" t="n">
        <v>0.08054423393165021</v>
      </c>
      <c r="J177" t="n">
        <v>0.03809344565692012</v>
      </c>
      <c r="K177" t="n">
        <v>0.08761059902253598</v>
      </c>
      <c r="L177" t="n">
        <v>0.1016501468489511</v>
      </c>
      <c r="M177" t="n">
        <v>0.08203097494860009</v>
      </c>
      <c r="N177" t="n">
        <v>0.1563497633538619</v>
      </c>
      <c r="O177" t="n">
        <v>0.08755536755588744</v>
      </c>
    </row>
    <row r="178" ht="15" customHeight="1">
      <c r="F178" t="n">
        <v>0.0183694940649906</v>
      </c>
      <c r="G178" t="n">
        <v>0.08126337887746853</v>
      </c>
      <c r="J178" t="n">
        <v>0.03800107493261584</v>
      </c>
      <c r="K178" t="n">
        <v>0.08839283651380862</v>
      </c>
      <c r="L178" t="n">
        <v>0.1013641386313878</v>
      </c>
      <c r="M178" t="n">
        <v>0.08276339436778403</v>
      </c>
      <c r="N178" t="n">
        <v>0.1563437301554109</v>
      </c>
      <c r="O178" t="n">
        <v>0.08833711190906501</v>
      </c>
    </row>
    <row r="179" ht="15" customHeight="1">
      <c r="F179" t="n">
        <v>0.01833784855315162</v>
      </c>
      <c r="G179" t="n">
        <v>0.08198252382328683</v>
      </c>
      <c r="J179" t="n">
        <v>0.03810593381471192</v>
      </c>
      <c r="K179" t="n">
        <v>0.08917507400508126</v>
      </c>
      <c r="L179" t="n">
        <v>0.101764802380944</v>
      </c>
      <c r="M179" t="n">
        <v>0.08349581378696795</v>
      </c>
      <c r="N179" t="n">
        <v>0.1554351154751777</v>
      </c>
      <c r="O179" t="n">
        <v>0.08911885626224259</v>
      </c>
    </row>
    <row r="180" ht="15" customHeight="1">
      <c r="F180" t="n">
        <v>0.01930606571502349</v>
      </c>
      <c r="G180" t="n">
        <v>0.08270166876910513</v>
      </c>
      <c r="J180" t="n">
        <v>0.0378079730102817</v>
      </c>
      <c r="K180" t="n">
        <v>0.08995731149635391</v>
      </c>
      <c r="L180" t="n">
        <v>0.1016517790037382</v>
      </c>
      <c r="M180" t="n">
        <v>0.08422823320615189</v>
      </c>
      <c r="N180" t="n">
        <v>0.1562043034229407</v>
      </c>
      <c r="O180" t="n">
        <v>0.08990060061542014</v>
      </c>
    </row>
    <row r="181" ht="15" customHeight="1">
      <c r="F181" t="n">
        <v>0.01827421293394645</v>
      </c>
      <c r="G181" t="n">
        <v>0.08342081371492344</v>
      </c>
      <c r="J181" t="n">
        <v>0.03810083689834699</v>
      </c>
      <c r="K181" t="n">
        <v>0.09073954898762655</v>
      </c>
      <c r="L181" t="n">
        <v>0.1022247094058886</v>
      </c>
      <c r="M181" t="n">
        <v>0.08496065262533582</v>
      </c>
      <c r="N181" t="n">
        <v>0.1556599654083877</v>
      </c>
      <c r="O181" t="n">
        <v>0.09068234496859771</v>
      </c>
    </row>
    <row r="182" ht="15" customHeight="1">
      <c r="F182" t="n">
        <v>0.01924235759326076</v>
      </c>
      <c r="G182" t="n">
        <v>0.08413995866074175</v>
      </c>
      <c r="J182" t="n">
        <v>0.03807149757010082</v>
      </c>
      <c r="K182" t="n">
        <v>0.09152178647889919</v>
      </c>
      <c r="L182" t="n">
        <v>0.1016832344935138</v>
      </c>
      <c r="M182" t="n">
        <v>0.08569307204451974</v>
      </c>
      <c r="N182" t="n">
        <v>0.1542107728412067</v>
      </c>
      <c r="O182" t="n">
        <v>0.09146408932177527</v>
      </c>
    </row>
    <row r="183" ht="15" customHeight="1">
      <c r="F183" t="n">
        <v>0.02021056707630665</v>
      </c>
      <c r="G183" t="n">
        <v>0.08485910360656006</v>
      </c>
      <c r="J183" t="n">
        <v>0.03782061421903671</v>
      </c>
      <c r="K183" t="n">
        <v>0.09230402397017183</v>
      </c>
      <c r="L183" t="n">
        <v>0.1015269951727322</v>
      </c>
      <c r="M183" t="n">
        <v>0.08642549146370368</v>
      </c>
      <c r="N183" t="n">
        <v>0.1538653971310855</v>
      </c>
      <c r="O183" t="n">
        <v>0.09224583367495284</v>
      </c>
    </row>
    <row r="184" ht="15" customHeight="1">
      <c r="F184" t="n">
        <v>0.01817890876642433</v>
      </c>
      <c r="G184" t="n">
        <v>0.08557824855237835</v>
      </c>
      <c r="J184" t="n">
        <v>0.03774931828965353</v>
      </c>
      <c r="K184" t="n">
        <v>0.09308626146144447</v>
      </c>
      <c r="L184" t="n">
        <v>0.102055632349662</v>
      </c>
      <c r="M184" t="n">
        <v>0.0871579108828876</v>
      </c>
      <c r="N184" t="n">
        <v>0.1540325096877124</v>
      </c>
      <c r="O184" t="n">
        <v>0.0930275780281304</v>
      </c>
    </row>
    <row r="185" ht="15" customHeight="1">
      <c r="F185" t="n">
        <v>0.01914609806873428</v>
      </c>
      <c r="G185" t="n">
        <v>0.08629739349819665</v>
      </c>
      <c r="J185" t="n">
        <v>0.03785874122645018</v>
      </c>
      <c r="K185" t="n">
        <v>0.09386849895271712</v>
      </c>
      <c r="L185" t="n">
        <v>0.102168786930422</v>
      </c>
      <c r="M185" t="n">
        <v>0.08789033030207154</v>
      </c>
      <c r="N185" t="n">
        <v>0.153020781920775</v>
      </c>
      <c r="O185" t="n">
        <v>0.09380932238130797</v>
      </c>
    </row>
    <row r="186" ht="15" customHeight="1">
      <c r="F186" t="n">
        <v>0.018107974884784</v>
      </c>
      <c r="G186" t="n">
        <v>0.08701653844401495</v>
      </c>
      <c r="J186" t="n">
        <v>0.03755001447392556</v>
      </c>
      <c r="K186" t="n">
        <v>0.09465073644398976</v>
      </c>
      <c r="L186" t="n">
        <v>0.1021566386508548</v>
      </c>
      <c r="M186" t="n">
        <v>0.08862274972125546</v>
      </c>
      <c r="N186" t="n">
        <v>0.1520388852399613</v>
      </c>
      <c r="O186" t="n">
        <v>0.09459106673448554</v>
      </c>
    </row>
    <row r="187" ht="15" customHeight="1">
      <c r="F187" t="n">
        <v>0.01906461757880636</v>
      </c>
      <c r="G187" t="n">
        <v>0.08773568338983327</v>
      </c>
      <c r="J187" t="n">
        <v>0.03742426947657859</v>
      </c>
      <c r="K187" t="n">
        <v>0.09543297393526241</v>
      </c>
      <c r="L187" t="n">
        <v>0.1013893573152014</v>
      </c>
      <c r="M187" t="n">
        <v>0.08935516914043939</v>
      </c>
      <c r="N187" t="n">
        <v>0.1515954910549595</v>
      </c>
      <c r="O187" t="n">
        <v>0.09537281108766311</v>
      </c>
    </row>
    <row r="188" ht="15" customHeight="1">
      <c r="F188" t="n">
        <v>0.01901644868095833</v>
      </c>
      <c r="G188" t="n">
        <v>0.08845482833565158</v>
      </c>
      <c r="J188" t="n">
        <v>0.03748263767890811</v>
      </c>
      <c r="K188" t="n">
        <v>0.09621521142653505</v>
      </c>
      <c r="L188" t="n">
        <v>0.1021668373940476</v>
      </c>
      <c r="M188" t="n">
        <v>0.09008758855962333</v>
      </c>
      <c r="N188" t="n">
        <v>0.1511992707754573</v>
      </c>
      <c r="O188" t="n">
        <v>0.09615455544084069</v>
      </c>
    </row>
    <row r="189" ht="15" customHeight="1">
      <c r="F189" t="n">
        <v>0.01896389072139686</v>
      </c>
      <c r="G189" t="n">
        <v>0.08917397328146988</v>
      </c>
      <c r="J189" t="n">
        <v>0.03702625052541307</v>
      </c>
      <c r="K189" t="n">
        <v>0.09699744891780769</v>
      </c>
      <c r="L189" t="n">
        <v>0.1013913785330602</v>
      </c>
      <c r="M189" t="n">
        <v>0.09082000797880725</v>
      </c>
      <c r="N189" t="n">
        <v>0.1496588958111427</v>
      </c>
      <c r="O189" t="n">
        <v>0.09693629979401824</v>
      </c>
    </row>
    <row r="190" ht="15" customHeight="1">
      <c r="F190" t="n">
        <v>0.01890736623027892</v>
      </c>
      <c r="G190" t="n">
        <v>0.08989311822728818</v>
      </c>
      <c r="J190" t="n">
        <v>0.03715623946059232</v>
      </c>
      <c r="K190" t="n">
        <v>0.09777968640908034</v>
      </c>
      <c r="L190" t="n">
        <v>0.1008652803779063</v>
      </c>
      <c r="M190" t="n">
        <v>0.09155242739799119</v>
      </c>
      <c r="N190" t="n">
        <v>0.1482830375717037</v>
      </c>
      <c r="O190" t="n">
        <v>0.09771804414719581</v>
      </c>
    </row>
    <row r="191" ht="15" customHeight="1">
      <c r="F191" t="n">
        <v>0.01784729773776147</v>
      </c>
      <c r="G191" t="n">
        <v>0.0906122631731065</v>
      </c>
      <c r="J191" t="n">
        <v>0.03667373592894477</v>
      </c>
      <c r="K191" t="n">
        <v>0.09856192390035297</v>
      </c>
      <c r="L191" t="n">
        <v>0.1010908425742527</v>
      </c>
      <c r="M191" t="n">
        <v>0.09228484681717512</v>
      </c>
      <c r="N191" t="n">
        <v>0.1473803674668283</v>
      </c>
      <c r="O191" t="n">
        <v>0.09849978850037337</v>
      </c>
    </row>
    <row r="192" ht="15" customHeight="1">
      <c r="F192" t="n">
        <v>0.01978410777400151</v>
      </c>
      <c r="G192" t="n">
        <v>0.0913314081189248</v>
      </c>
      <c r="J192" t="n">
        <v>0.03647987137496932</v>
      </c>
      <c r="K192" t="n">
        <v>0.09934416139162562</v>
      </c>
      <c r="L192" t="n">
        <v>0.1004703647677666</v>
      </c>
      <c r="M192" t="n">
        <v>0.09301726623635904</v>
      </c>
      <c r="N192" t="n">
        <v>0.1468595569062043</v>
      </c>
      <c r="O192" t="n">
        <v>0.09928153285355094</v>
      </c>
    </row>
    <row r="193" ht="15" customHeight="1">
      <c r="F193" t="n">
        <v>0.01871821886915596</v>
      </c>
      <c r="G193" t="n">
        <v>0.09205055306474311</v>
      </c>
      <c r="J193" t="n">
        <v>0.03627577724316486</v>
      </c>
      <c r="K193" t="n">
        <v>0.1001263988828983</v>
      </c>
      <c r="L193" t="n">
        <v>0.1003061466041146</v>
      </c>
      <c r="M193" t="n">
        <v>0.09374968565554298</v>
      </c>
      <c r="N193" t="n">
        <v>0.1456292772995197</v>
      </c>
      <c r="O193" t="n">
        <v>0.1000632772067285</v>
      </c>
    </row>
    <row r="194" ht="15" customHeight="1">
      <c r="F194" t="n">
        <v>0.01865005355338183</v>
      </c>
      <c r="G194" t="n">
        <v>0.09276969801056141</v>
      </c>
      <c r="J194" t="n">
        <v>0.03636258497803027</v>
      </c>
      <c r="K194" t="n">
        <v>0.1009086363741709</v>
      </c>
      <c r="L194" t="n">
        <v>0.1004004877289639</v>
      </c>
      <c r="M194" t="n">
        <v>0.09448210507472692</v>
      </c>
      <c r="N194" t="n">
        <v>0.1443982000564626</v>
      </c>
      <c r="O194" t="n">
        <v>0.1008450215599061</v>
      </c>
    </row>
    <row r="195" ht="15" customHeight="1">
      <c r="F195" t="n">
        <v>0.01958003435683606</v>
      </c>
      <c r="G195" t="n">
        <v>0.09348884295637971</v>
      </c>
      <c r="J195" t="n">
        <v>0.03584142602406447</v>
      </c>
      <c r="K195" t="n">
        <v>0.1016908738654436</v>
      </c>
      <c r="L195" t="n">
        <v>0.09945568778798142</v>
      </c>
      <c r="M195" t="n">
        <v>0.09521452449391084</v>
      </c>
      <c r="N195" t="n">
        <v>0.1432749965867208</v>
      </c>
      <c r="O195" t="n">
        <v>0.1016267659130836</v>
      </c>
    </row>
    <row r="196" ht="15" customHeight="1">
      <c r="F196" t="n">
        <v>0.01750858380967561</v>
      </c>
      <c r="G196" t="n">
        <v>0.09420798790219802</v>
      </c>
      <c r="J196" t="n">
        <v>0.03591343182576633</v>
      </c>
      <c r="K196" t="n">
        <v>0.1024731113567162</v>
      </c>
      <c r="L196" t="n">
        <v>0.09927404642683407</v>
      </c>
      <c r="M196" t="n">
        <v>0.09594694391309477</v>
      </c>
      <c r="N196" t="n">
        <v>0.1425683382999823</v>
      </c>
      <c r="O196" t="n">
        <v>0.1024085102662612</v>
      </c>
    </row>
    <row r="197" ht="15" customHeight="1">
      <c r="F197" t="n">
        <v>0.01843612444205747</v>
      </c>
      <c r="G197" t="n">
        <v>0.09492713284801632</v>
      </c>
      <c r="J197" t="n">
        <v>0.03547973382763474</v>
      </c>
      <c r="K197" t="n">
        <v>0.1032553488479888</v>
      </c>
      <c r="L197" t="n">
        <v>0.09805786329118885</v>
      </c>
      <c r="M197" t="n">
        <v>0.09667936333227869</v>
      </c>
      <c r="N197" t="n">
        <v>0.140986896605935</v>
      </c>
      <c r="O197" t="n">
        <v>0.1031902546194388</v>
      </c>
    </row>
    <row r="198" ht="15" customHeight="1">
      <c r="F198" t="n">
        <v>0.01736307878413859</v>
      </c>
      <c r="G198" t="n">
        <v>0.09564627779383462</v>
      </c>
      <c r="J198" t="n">
        <v>0.03514146347416865</v>
      </c>
      <c r="K198" t="n">
        <v>0.1040375863392615</v>
      </c>
      <c r="L198" t="n">
        <v>0.09770943802671267</v>
      </c>
      <c r="M198" t="n">
        <v>0.09741178275146263</v>
      </c>
      <c r="N198" t="n">
        <v>0.140339342914267</v>
      </c>
      <c r="O198" t="n">
        <v>0.1039719989726163</v>
      </c>
    </row>
    <row r="199" ht="15" customHeight="1">
      <c r="F199" t="n">
        <v>0.01928986936607594</v>
      </c>
      <c r="G199" t="n">
        <v>0.09636542273965293</v>
      </c>
      <c r="J199" t="n">
        <v>0.03519975220986689</v>
      </c>
      <c r="K199" t="n">
        <v>0.1048198238305341</v>
      </c>
      <c r="L199" t="n">
        <v>0.09753107027907254</v>
      </c>
      <c r="M199" t="n">
        <v>0.09814420217064655</v>
      </c>
      <c r="N199" t="n">
        <v>0.139934348634666</v>
      </c>
      <c r="O199" t="n">
        <v>0.1047537433257939</v>
      </c>
    </row>
    <row r="200" ht="15" customHeight="1">
      <c r="F200" t="n">
        <v>0.01721691871802648</v>
      </c>
      <c r="G200" t="n">
        <v>0.09708456768547125</v>
      </c>
      <c r="J200" t="n">
        <v>0.03485573147922837</v>
      </c>
      <c r="K200" t="n">
        <v>0.1056020613218068</v>
      </c>
      <c r="L200" t="n">
        <v>0.09672505969393533</v>
      </c>
      <c r="M200" t="n">
        <v>0.09887662158983049</v>
      </c>
      <c r="N200" t="n">
        <v>0.1386805851768202</v>
      </c>
      <c r="O200" t="n">
        <v>0.1055354876789715</v>
      </c>
    </row>
    <row r="201" ht="15" customHeight="1">
      <c r="F201" t="n">
        <v>0.0191446493701472</v>
      </c>
      <c r="G201" t="n">
        <v>0.09780371263128955</v>
      </c>
      <c r="J201" t="n">
        <v>0.03471053272675201</v>
      </c>
      <c r="K201" t="n">
        <v>0.1063842988130794</v>
      </c>
      <c r="L201" t="n">
        <v>0.09629370591696804</v>
      </c>
      <c r="M201" t="n">
        <v>0.09960904100901441</v>
      </c>
      <c r="N201" t="n">
        <v>0.1375867239504174</v>
      </c>
      <c r="O201" t="n">
        <v>0.106317232032149</v>
      </c>
    </row>
    <row r="202" ht="15" customHeight="1">
      <c r="F202" t="n">
        <v>0.01907348385259503</v>
      </c>
      <c r="G202" t="n">
        <v>0.09852285757710785</v>
      </c>
      <c r="J202" t="n">
        <v>0.03436528739693666</v>
      </c>
      <c r="K202" t="n">
        <v>0.1071665363043521</v>
      </c>
      <c r="L202" t="n">
        <v>0.09523930859383758</v>
      </c>
      <c r="M202" t="n">
        <v>0.1003414604281983</v>
      </c>
      <c r="N202" t="n">
        <v>0.1366614363651455</v>
      </c>
      <c r="O202" t="n">
        <v>0.1070989763853266</v>
      </c>
    </row>
    <row r="203" ht="15" customHeight="1">
      <c r="F203" t="n">
        <v>0.01800384469552696</v>
      </c>
      <c r="G203" t="n">
        <v>0.09924200252292616</v>
      </c>
      <c r="J203" t="n">
        <v>0.03392112693428126</v>
      </c>
      <c r="K203" t="n">
        <v>0.1079487737956247</v>
      </c>
      <c r="L203" t="n">
        <v>0.09516416737021102</v>
      </c>
      <c r="M203" t="n">
        <v>0.1010738798473823</v>
      </c>
      <c r="N203" t="n">
        <v>0.1367133938306928</v>
      </c>
      <c r="O203" t="n">
        <v>0.1078807207385042</v>
      </c>
    </row>
    <row r="204" ht="15" customHeight="1">
      <c r="F204" t="n">
        <v>0.01693615442909995</v>
      </c>
      <c r="G204" t="n">
        <v>0.09996114746874446</v>
      </c>
      <c r="J204" t="n">
        <v>0.03397918278328467</v>
      </c>
      <c r="K204" t="n">
        <v>0.1087310112868973</v>
      </c>
      <c r="L204" t="n">
        <v>0.09437058189175518</v>
      </c>
      <c r="M204" t="n">
        <v>0.1018062992665662</v>
      </c>
      <c r="N204" t="n">
        <v>0.1368512677567468</v>
      </c>
      <c r="O204" t="n">
        <v>0.1086624650916817</v>
      </c>
    </row>
    <row r="205" ht="15" customHeight="1">
      <c r="F205" t="n">
        <v>0.01687083558347097</v>
      </c>
      <c r="G205" t="n">
        <v>0.1006802924145628</v>
      </c>
      <c r="J205" t="n">
        <v>0.0336405863884458</v>
      </c>
      <c r="K205" t="n">
        <v>0.10951324877817</v>
      </c>
      <c r="L205" t="n">
        <v>0.0937608518041371</v>
      </c>
      <c r="M205" t="n">
        <v>0.1025387186857501</v>
      </c>
      <c r="N205" t="n">
        <v>0.1351837295529957</v>
      </c>
      <c r="O205" t="n">
        <v>0.1094442094448593</v>
      </c>
    </row>
    <row r="206" ht="15" customHeight="1">
      <c r="F206" t="n">
        <v>0.017808310688797</v>
      </c>
      <c r="G206" t="n">
        <v>0.1013994373603811</v>
      </c>
      <c r="J206" t="n">
        <v>0.03340646919426354</v>
      </c>
      <c r="K206" t="n">
        <v>0.1102954862694426</v>
      </c>
      <c r="L206" t="n">
        <v>0.09223727675302368</v>
      </c>
      <c r="M206" t="n">
        <v>0.1032711381049341</v>
      </c>
      <c r="N206" t="n">
        <v>0.1358194506291274</v>
      </c>
      <c r="O206" t="n">
        <v>0.1102259537980369</v>
      </c>
    </row>
    <row r="207" ht="15" customHeight="1">
      <c r="F207" t="n">
        <v>0.01674900227523497</v>
      </c>
      <c r="G207" t="n">
        <v>0.1021185823061994</v>
      </c>
      <c r="J207" t="n">
        <v>0.03297796264523681</v>
      </c>
      <c r="K207" t="n">
        <v>0.1110777237607153</v>
      </c>
      <c r="L207" t="n">
        <v>0.09200215638408188</v>
      </c>
      <c r="M207" t="n">
        <v>0.104003557524118</v>
      </c>
      <c r="N207" t="n">
        <v>0.1357662064944999</v>
      </c>
      <c r="O207" t="n">
        <v>0.1110076981512144</v>
      </c>
    </row>
    <row r="208" ht="15" customHeight="1">
      <c r="F208" t="n">
        <v>0.01769333287294186</v>
      </c>
      <c r="G208" t="n">
        <v>0.1028377272520177</v>
      </c>
      <c r="J208" t="n">
        <v>0.03275619818586445</v>
      </c>
      <c r="K208" t="n">
        <v>0.1118599612519879</v>
      </c>
      <c r="L208" t="n">
        <v>0.09135779034297872</v>
      </c>
      <c r="M208" t="n">
        <v>0.1047359769433019</v>
      </c>
      <c r="N208" t="n">
        <v>0.1347597062739556</v>
      </c>
      <c r="O208" t="n">
        <v>0.111789442504392</v>
      </c>
    </row>
    <row r="209" ht="15" customHeight="1">
      <c r="F209" t="n">
        <v>0.01764172501207465</v>
      </c>
      <c r="G209" t="n">
        <v>0.103556872197836</v>
      </c>
      <c r="J209" t="n">
        <v>0.03254116876984312</v>
      </c>
      <c r="K209" t="n">
        <v>0.1126421987432605</v>
      </c>
      <c r="L209" t="n">
        <v>0.09080647827538108</v>
      </c>
      <c r="M209" t="n">
        <v>0.1054683963624859</v>
      </c>
      <c r="N209" t="n">
        <v>0.1348561985582711</v>
      </c>
      <c r="O209" t="n">
        <v>0.1125711868575696</v>
      </c>
    </row>
    <row r="210" ht="15" customHeight="1">
      <c r="F210" t="n">
        <v>0.0175946012227903</v>
      </c>
      <c r="G210" t="n">
        <v>0.1042760171436543</v>
      </c>
      <c r="J210" t="n">
        <v>0.0325256018122482</v>
      </c>
      <c r="K210" t="n">
        <v>0.1134244362345332</v>
      </c>
      <c r="L210" t="n">
        <v>0.08955051982695592</v>
      </c>
      <c r="M210" t="n">
        <v>0.1062008157816698</v>
      </c>
      <c r="N210" t="n">
        <v>0.1345557072171367</v>
      </c>
      <c r="O210" t="n">
        <v>0.1133529312107471</v>
      </c>
    </row>
    <row r="211" ht="15" customHeight="1">
      <c r="F211" t="n">
        <v>0.01755238403524578</v>
      </c>
      <c r="G211" t="n">
        <v>0.1049951620894726</v>
      </c>
      <c r="J211" t="n">
        <v>0.03230800042316247</v>
      </c>
      <c r="K211" t="n">
        <v>0.1142066737258058</v>
      </c>
      <c r="L211" t="n">
        <v>0.08879221464337023</v>
      </c>
      <c r="M211" t="n">
        <v>0.1069332352008537</v>
      </c>
      <c r="N211" t="n">
        <v>0.1349582561202426</v>
      </c>
      <c r="O211" t="n">
        <v>0.1141346755639247</v>
      </c>
    </row>
    <row r="212" ht="15" customHeight="1">
      <c r="F212" t="n">
        <v>0.01751549597959805</v>
      </c>
      <c r="G212" t="n">
        <v>0.1057143070352909</v>
      </c>
      <c r="J212" t="n">
        <v>0.03188836229314548</v>
      </c>
      <c r="K212" t="n">
        <v>0.1149889112170785</v>
      </c>
      <c r="L212" t="n">
        <v>0.08833386237029092</v>
      </c>
      <c r="M212" t="n">
        <v>0.1076656546200376</v>
      </c>
      <c r="N212" t="n">
        <v>0.133963869137279</v>
      </c>
      <c r="O212" t="n">
        <v>0.1149164199171023</v>
      </c>
    </row>
    <row r="213" ht="15" customHeight="1">
      <c r="F213" t="n">
        <v>0.01748435958600406</v>
      </c>
      <c r="G213" t="n">
        <v>0.1064334519811092</v>
      </c>
      <c r="J213" t="n">
        <v>0.03166668511275672</v>
      </c>
      <c r="K213" t="n">
        <v>0.1157711487083511</v>
      </c>
      <c r="L213" t="n">
        <v>0.08717776265338495</v>
      </c>
      <c r="M213" t="n">
        <v>0.1083980740392216</v>
      </c>
      <c r="N213" t="n">
        <v>0.1339725701379362</v>
      </c>
      <c r="O213" t="n">
        <v>0.1156981642702798</v>
      </c>
    </row>
    <row r="214" ht="15" customHeight="1">
      <c r="F214" t="n">
        <v>0.01845939738462082</v>
      </c>
      <c r="G214" t="n">
        <v>0.1071525969269275</v>
      </c>
      <c r="J214" t="n">
        <v>0.03164296657255565</v>
      </c>
      <c r="K214" t="n">
        <v>0.1165533861996238</v>
      </c>
      <c r="L214" t="n">
        <v>0.08712621513831931</v>
      </c>
      <c r="M214" t="n">
        <v>0.1091304934584055</v>
      </c>
      <c r="N214" t="n">
        <v>0.1337843829919043</v>
      </c>
      <c r="O214" t="n">
        <v>0.1164799086234574</v>
      </c>
    </row>
    <row r="215" ht="15" customHeight="1">
      <c r="F215" t="n">
        <v>0.01844103190560525</v>
      </c>
      <c r="G215" t="n">
        <v>0.1078717418727458</v>
      </c>
      <c r="J215" t="n">
        <v>0.03151720436310183</v>
      </c>
      <c r="K215" t="n">
        <v>0.1173356236908964</v>
      </c>
      <c r="L215" t="n">
        <v>0.08638151947076095</v>
      </c>
      <c r="M215" t="n">
        <v>0.1098629128775894</v>
      </c>
      <c r="N215" t="n">
        <v>0.1339993315688734</v>
      </c>
      <c r="O215" t="n">
        <v>0.117261652976635</v>
      </c>
    </row>
    <row r="216" ht="15" customHeight="1">
      <c r="F216" t="n">
        <v>0.01842968567911434</v>
      </c>
      <c r="G216" t="n">
        <v>0.1085908868185641</v>
      </c>
      <c r="J216" t="n">
        <v>0.03128939617495471</v>
      </c>
      <c r="K216" t="n">
        <v>0.118117861182169</v>
      </c>
      <c r="L216" t="n">
        <v>0.08524597529637679</v>
      </c>
      <c r="M216" t="n">
        <v>0.1105953322967733</v>
      </c>
      <c r="N216" t="n">
        <v>0.1329174397385338</v>
      </c>
      <c r="O216" t="n">
        <v>0.1180433973298125</v>
      </c>
    </row>
    <row r="217" ht="15" customHeight="1">
      <c r="F217" t="n">
        <v>0.01842578123530505</v>
      </c>
      <c r="G217" t="n">
        <v>0.1093100317643824</v>
      </c>
      <c r="J217" t="n">
        <v>0.03105953969867385</v>
      </c>
      <c r="K217" t="n">
        <v>0.1189000986734417</v>
      </c>
      <c r="L217" t="n">
        <v>0.0844218822608338</v>
      </c>
      <c r="M217" t="n">
        <v>0.1113277517159573</v>
      </c>
      <c r="N217" t="n">
        <v>0.1329387313705758</v>
      </c>
      <c r="O217" t="n">
        <v>0.1188251416829901</v>
      </c>
    </row>
    <row r="218" ht="15" customHeight="1">
      <c r="F218" t="n">
        <v>0.01742594202661983</v>
      </c>
      <c r="G218" t="n">
        <v>0.1100291767102007</v>
      </c>
      <c r="J218" t="n">
        <v>0.03072763262481869</v>
      </c>
      <c r="K218" t="n">
        <v>0.1196823361647143</v>
      </c>
      <c r="L218" t="n">
        <v>0.08391079656015088</v>
      </c>
      <c r="M218" t="n">
        <v>0.1120601711351412</v>
      </c>
      <c r="N218" t="n">
        <v>0.1321632303346895</v>
      </c>
      <c r="O218" t="n">
        <v>0.1196068860361677</v>
      </c>
    </row>
    <row r="219" ht="15" customHeight="1">
      <c r="F219" t="n">
        <v>0.01642646467872461</v>
      </c>
      <c r="G219" t="n">
        <v>0.110748321656019</v>
      </c>
      <c r="J219" t="n">
        <v>0.03059367264394879</v>
      </c>
      <c r="K219" t="n">
        <v>0.120464573655987</v>
      </c>
      <c r="L219" t="n">
        <v>0.0826937126497696</v>
      </c>
      <c r="M219" t="n">
        <v>0.1127925905543252</v>
      </c>
      <c r="N219" t="n">
        <v>0.1334909605005652</v>
      </c>
      <c r="O219" t="n">
        <v>0.1203886303893452</v>
      </c>
    </row>
    <row r="220" ht="15" customHeight="1">
      <c r="F220" t="n">
        <v>0.01742740399525952</v>
      </c>
      <c r="G220" t="n">
        <v>0.1114674666018373</v>
      </c>
      <c r="J220" t="n">
        <v>0.0301576574466236</v>
      </c>
      <c r="K220" t="n">
        <v>0.1212468111472596</v>
      </c>
      <c r="L220" t="n">
        <v>0.08216153558942302</v>
      </c>
      <c r="M220" t="n">
        <v>0.1135250099735091</v>
      </c>
      <c r="N220" t="n">
        <v>0.132121945737893</v>
      </c>
      <c r="O220" t="n">
        <v>0.1211703747425228</v>
      </c>
    </row>
    <row r="221" ht="15" customHeight="1">
      <c r="F221" t="n">
        <v>0.01742881489129815</v>
      </c>
      <c r="G221" t="n">
        <v>0.1121866115476557</v>
      </c>
      <c r="J221" t="n">
        <v>0.03001958472340266</v>
      </c>
      <c r="K221" t="n">
        <v>0.1220290486385323</v>
      </c>
      <c r="L221" t="n">
        <v>0.08171437726688088</v>
      </c>
      <c r="M221" t="n">
        <v>0.114257429392693</v>
      </c>
      <c r="N221" t="n">
        <v>0.1331562099163631</v>
      </c>
      <c r="O221" t="n">
        <v>0.1219521190957004</v>
      </c>
    </row>
    <row r="222" ht="15" customHeight="1">
      <c r="F222" t="n">
        <v>0.01743075228191409</v>
      </c>
      <c r="G222" t="n">
        <v>0.112905756493474</v>
      </c>
      <c r="J222" t="n">
        <v>0.02957945216484546</v>
      </c>
      <c r="K222" t="n">
        <v>0.1228112861298049</v>
      </c>
      <c r="L222" t="n">
        <v>0.08115234956991288</v>
      </c>
      <c r="M222" t="n">
        <v>0.1149898488118769</v>
      </c>
      <c r="N222" t="n">
        <v>0.1321937769056657</v>
      </c>
      <c r="O222" t="n">
        <v>0.1227338634488779</v>
      </c>
    </row>
    <row r="223" ht="15" customHeight="1">
      <c r="F223" t="n">
        <v>0.01643327108218093</v>
      </c>
      <c r="G223" t="n">
        <v>0.1136249014392923</v>
      </c>
      <c r="J223" t="n">
        <v>0.02953725746151149</v>
      </c>
      <c r="K223" t="n">
        <v>0.1235935236210775</v>
      </c>
      <c r="L223" t="n">
        <v>0.08027556438628874</v>
      </c>
      <c r="M223" t="n">
        <v>0.1157222682310609</v>
      </c>
      <c r="N223" t="n">
        <v>0.1319346705754912</v>
      </c>
      <c r="O223" t="n">
        <v>0.1235156078020555</v>
      </c>
    </row>
    <row r="224" ht="15" customHeight="1">
      <c r="F224" t="n">
        <v>0.01843642620717228</v>
      </c>
      <c r="G224" t="n">
        <v>0.1143440463851106</v>
      </c>
      <c r="J224" t="n">
        <v>0.02919299830396027</v>
      </c>
      <c r="K224" t="n">
        <v>0.1243757611123502</v>
      </c>
      <c r="L224" t="n">
        <v>0.07898413360377821</v>
      </c>
      <c r="M224" t="n">
        <v>0.1164546876502448</v>
      </c>
      <c r="N224" t="n">
        <v>0.1312789147955296</v>
      </c>
      <c r="O224" t="n">
        <v>0.1242973521552331</v>
      </c>
    </row>
    <row r="225" ht="15" customHeight="1">
      <c r="F225" t="n">
        <v>0.01844027257196171</v>
      </c>
      <c r="G225" t="n">
        <v>0.1150631913309289</v>
      </c>
      <c r="J225" t="n">
        <v>0.0289466723827513</v>
      </c>
      <c r="K225" t="n">
        <v>0.1251579986036228</v>
      </c>
      <c r="L225" t="n">
        <v>0.07847816911015087</v>
      </c>
      <c r="M225" t="n">
        <v>0.1171871070694287</v>
      </c>
      <c r="N225" t="n">
        <v>0.1319265334354712</v>
      </c>
      <c r="O225" t="n">
        <v>0.1250790965084106</v>
      </c>
    </row>
    <row r="226" ht="15" customHeight="1">
      <c r="F226" t="n">
        <v>0.01744486509162282</v>
      </c>
      <c r="G226" t="n">
        <v>0.1157823362767472</v>
      </c>
      <c r="J226" t="n">
        <v>0.02859827738844407</v>
      </c>
      <c r="K226" t="n">
        <v>0.1259402360948955</v>
      </c>
      <c r="L226" t="n">
        <v>0.07715778279317656</v>
      </c>
      <c r="M226" t="n">
        <v>0.1179195264886126</v>
      </c>
      <c r="N226" t="n">
        <v>0.1310775503650061</v>
      </c>
      <c r="O226" t="n">
        <v>0.1258608408615882</v>
      </c>
    </row>
    <row r="227" ht="15" customHeight="1">
      <c r="F227" t="n">
        <v>0.01645025868122922</v>
      </c>
      <c r="G227" t="n">
        <v>0.1165014812225655</v>
      </c>
      <c r="J227" t="n">
        <v>0.02864781101159811</v>
      </c>
      <c r="K227" t="n">
        <v>0.1267224735861681</v>
      </c>
      <c r="L227" t="n">
        <v>0.07662308654062491</v>
      </c>
      <c r="M227" t="n">
        <v>0.1186519459077966</v>
      </c>
      <c r="N227" t="n">
        <v>0.1307319894538247</v>
      </c>
      <c r="O227" t="n">
        <v>0.1266425852147658</v>
      </c>
    </row>
    <row r="228" ht="15" customHeight="1">
      <c r="F228" t="n">
        <v>0.01845650825585449</v>
      </c>
      <c r="G228" t="n">
        <v>0.1172206261683838</v>
      </c>
      <c r="J228" t="n">
        <v>0.02829527094277287</v>
      </c>
      <c r="K228" t="n">
        <v>0.1275047110774408</v>
      </c>
      <c r="L228" t="n">
        <v>0.07597419224026569</v>
      </c>
      <c r="M228" t="n">
        <v>0.1193843653269805</v>
      </c>
      <c r="N228" t="n">
        <v>0.1317898745716171</v>
      </c>
      <c r="O228" t="n">
        <v>0.1274243295679433</v>
      </c>
    </row>
    <row r="229" ht="15" customHeight="1">
      <c r="F229" t="n">
        <v>0.01846366873057221</v>
      </c>
      <c r="G229" t="n">
        <v>0.1179397711142021</v>
      </c>
      <c r="J229" t="n">
        <v>0.02794065487252791</v>
      </c>
      <c r="K229" t="n">
        <v>0.1282869485687134</v>
      </c>
      <c r="L229" t="n">
        <v>0.07551121177986855</v>
      </c>
      <c r="M229" t="n">
        <v>0.1201167847461644</v>
      </c>
      <c r="N229" t="n">
        <v>0.1315512295880734</v>
      </c>
      <c r="O229" t="n">
        <v>0.1282060739211209</v>
      </c>
    </row>
    <row r="230" ht="15" customHeight="1">
      <c r="F230" t="n">
        <v>0.016471795020456</v>
      </c>
      <c r="G230" t="n">
        <v>0.1186589160600204</v>
      </c>
      <c r="J230" t="n">
        <v>0.02768396049142269</v>
      </c>
      <c r="K230" t="n">
        <v>0.129069186059986</v>
      </c>
      <c r="L230" t="n">
        <v>0.07373425704720321</v>
      </c>
      <c r="M230" t="n">
        <v>0.1208492041653484</v>
      </c>
      <c r="N230" t="n">
        <v>0.1309160783728839</v>
      </c>
      <c r="O230" t="n">
        <v>0.1289878182742984</v>
      </c>
    </row>
    <row r="231" ht="15" customHeight="1">
      <c r="F231" t="n">
        <v>0.01648094204057942</v>
      </c>
      <c r="G231" t="n">
        <v>0.1193780610058387</v>
      </c>
      <c r="J231" t="n">
        <v>0.02762518549001675</v>
      </c>
      <c r="K231" t="n">
        <v>0.1298514235512587</v>
      </c>
      <c r="L231" t="n">
        <v>0.0737434399300394</v>
      </c>
      <c r="M231" t="n">
        <v>0.1215816235845323</v>
      </c>
      <c r="N231" t="n">
        <v>0.131484444795739</v>
      </c>
      <c r="O231" t="n">
        <v>0.129769562627476</v>
      </c>
    </row>
    <row r="232" ht="15" customHeight="1">
      <c r="F232" t="n">
        <v>0.01749116470601609</v>
      </c>
      <c r="G232" t="n">
        <v>0.120097205951657</v>
      </c>
      <c r="J232" t="n">
        <v>0.02736432755886956</v>
      </c>
      <c r="K232" t="n">
        <v>0.1306336610425313</v>
      </c>
      <c r="L232" t="n">
        <v>0.07193887231614679</v>
      </c>
      <c r="M232" t="n">
        <v>0.1223140430037162</v>
      </c>
      <c r="N232" t="n">
        <v>0.1308563527263285</v>
      </c>
      <c r="O232" t="n">
        <v>0.1305513069806536</v>
      </c>
    </row>
    <row r="233" ht="15" customHeight="1">
      <c r="F233" t="n">
        <v>0.01650251793183959</v>
      </c>
      <c r="G233" t="n">
        <v>0.1208163508974753</v>
      </c>
      <c r="J233" t="n">
        <v>0.02710138438854064</v>
      </c>
      <c r="K233" t="n">
        <v>0.1314158985338039</v>
      </c>
      <c r="L233" t="n">
        <v>0.07112066609329518</v>
      </c>
      <c r="M233" t="n">
        <v>0.1230464624229001</v>
      </c>
      <c r="N233" t="n">
        <v>0.1305318260343428</v>
      </c>
      <c r="O233" t="n">
        <v>0.1313330513338312</v>
      </c>
    </row>
    <row r="234" ht="15" customHeight="1">
      <c r="F234" t="n">
        <v>0.01651505663312353</v>
      </c>
      <c r="G234" t="n">
        <v>0.1215354958432936</v>
      </c>
      <c r="J234" t="n">
        <v>0.02653635366958948</v>
      </c>
      <c r="K234" t="n">
        <v>0.1321981360250766</v>
      </c>
      <c r="L234" t="n">
        <v>0.07088893314925412</v>
      </c>
      <c r="M234" t="n">
        <v>0.1237788818420841</v>
      </c>
      <c r="N234" t="n">
        <v>0.1312108885894723</v>
      </c>
      <c r="O234" t="n">
        <v>0.1321147956870087</v>
      </c>
    </row>
    <row r="235" ht="15" customHeight="1">
      <c r="F235" t="n">
        <v>0.01752883572494147</v>
      </c>
      <c r="G235" t="n">
        <v>0.1222546407891119</v>
      </c>
      <c r="J235" t="n">
        <v>0.02656923309257558</v>
      </c>
      <c r="K235" t="n">
        <v>0.1329803735163493</v>
      </c>
      <c r="L235" t="n">
        <v>0.06914378537179344</v>
      </c>
      <c r="M235" t="n">
        <v>0.124511301261268</v>
      </c>
      <c r="N235" t="n">
        <v>0.1296935642614069</v>
      </c>
      <c r="O235" t="n">
        <v>0.1328965400401863</v>
      </c>
    </row>
    <row r="236" ht="15" customHeight="1">
      <c r="F236" t="n">
        <v>0.01754391012236704</v>
      </c>
      <c r="G236" t="n">
        <v>0.1229737857349302</v>
      </c>
      <c r="J236" t="n">
        <v>0.02610002034805846</v>
      </c>
      <c r="K236" t="n">
        <v>0.1337626110076219</v>
      </c>
      <c r="L236" t="n">
        <v>0.0685853346486828</v>
      </c>
      <c r="M236" t="n">
        <v>0.1252437206804519</v>
      </c>
      <c r="N236" t="n">
        <v>0.130079876919837</v>
      </c>
      <c r="O236" t="n">
        <v>0.1336782843933639</v>
      </c>
    </row>
    <row r="237" ht="15" customHeight="1">
      <c r="F237" t="n">
        <v>0.01856033474047381</v>
      </c>
      <c r="G237" t="n">
        <v>0.1236929306807485</v>
      </c>
      <c r="J237" t="n">
        <v>0.02572871312659761</v>
      </c>
      <c r="K237" t="n">
        <v>0.1345448484988945</v>
      </c>
      <c r="L237" t="n">
        <v>0.06731369286769198</v>
      </c>
      <c r="M237" t="n">
        <v>0.1259761400996359</v>
      </c>
      <c r="N237" t="n">
        <v>0.1296698504344527</v>
      </c>
      <c r="O237" t="n">
        <v>0.1344600287465414</v>
      </c>
    </row>
    <row r="238" ht="15" customHeight="1">
      <c r="F238" t="n">
        <v>0.01757816449433536</v>
      </c>
      <c r="G238" t="n">
        <v>0.1244120756265669</v>
      </c>
      <c r="J238" t="n">
        <v>0.02565530911875254</v>
      </c>
      <c r="K238" t="n">
        <v>0.1353270859901672</v>
      </c>
      <c r="L238" t="n">
        <v>0.06692897191659053</v>
      </c>
      <c r="M238" t="n">
        <v>0.1267085595188198</v>
      </c>
      <c r="N238" t="n">
        <v>0.1305635086749443</v>
      </c>
      <c r="O238" t="n">
        <v>0.135241773099719</v>
      </c>
    </row>
    <row r="239" ht="15" customHeight="1">
      <c r="F239" t="n">
        <v>0.01759745429902533</v>
      </c>
      <c r="G239" t="n">
        <v>0.1251312205723852</v>
      </c>
      <c r="J239" t="n">
        <v>0.02527980601508274</v>
      </c>
      <c r="K239" t="n">
        <v>0.1361093234814398</v>
      </c>
      <c r="L239" t="n">
        <v>0.06523128368314829</v>
      </c>
      <c r="M239" t="n">
        <v>0.1274409789380037</v>
      </c>
      <c r="N239" t="n">
        <v>0.1295608755110019</v>
      </c>
      <c r="O239" t="n">
        <v>0.1360235174528966</v>
      </c>
    </row>
    <row r="240" ht="15" customHeight="1">
      <c r="F240" t="n">
        <v>0.01761825906961727</v>
      </c>
      <c r="G240" t="n">
        <v>0.1258503655182034</v>
      </c>
      <c r="J240" t="n">
        <v>0.02490220150614773</v>
      </c>
      <c r="K240" t="n">
        <v>0.1368915609727125</v>
      </c>
      <c r="L240" t="n">
        <v>0.06512074005513496</v>
      </c>
      <c r="M240" t="n">
        <v>0.1281733983571877</v>
      </c>
      <c r="N240" t="n">
        <v>0.1292619748123158</v>
      </c>
      <c r="O240" t="n">
        <v>0.1368052618060741</v>
      </c>
    </row>
    <row r="241" ht="15" customHeight="1">
      <c r="F241" t="n">
        <v>0.01864063372118479</v>
      </c>
      <c r="G241" t="n">
        <v>0.1265695104640218</v>
      </c>
      <c r="J241" t="n">
        <v>0.02482249328250699</v>
      </c>
      <c r="K241" t="n">
        <v>0.1376737984639851</v>
      </c>
      <c r="L241" t="n">
        <v>0.06349745292032022</v>
      </c>
      <c r="M241" t="n">
        <v>0.1289058177763716</v>
      </c>
      <c r="N241" t="n">
        <v>0.1298668304485762</v>
      </c>
      <c r="O241" t="n">
        <v>0.1375870061592517</v>
      </c>
    </row>
    <row r="242" ht="15" customHeight="1">
      <c r="F242" t="n">
        <v>0.01866463316880147</v>
      </c>
      <c r="G242" t="n">
        <v>0.1272886554098401</v>
      </c>
      <c r="J242" t="n">
        <v>0.02464067903472003</v>
      </c>
      <c r="K242" t="n">
        <v>0.1384560359552578</v>
      </c>
      <c r="L242" t="n">
        <v>0.06296153416647376</v>
      </c>
      <c r="M242" t="n">
        <v>0.1296382371955555</v>
      </c>
      <c r="N242" t="n">
        <v>0.1296754662894732</v>
      </c>
      <c r="O242" t="n">
        <v>0.1383687505124293</v>
      </c>
    </row>
    <row r="243" ht="15" customHeight="1">
      <c r="F243" t="n">
        <v>0.01869031232754093</v>
      </c>
      <c r="G243" t="n">
        <v>0.1280078003556584</v>
      </c>
      <c r="J243" t="n">
        <v>0.02415675645334638</v>
      </c>
      <c r="K243" t="n">
        <v>0.1392382734465304</v>
      </c>
      <c r="L243" t="n">
        <v>0.06111309568136528</v>
      </c>
      <c r="M243" t="n">
        <v>0.1303706566147395</v>
      </c>
      <c r="N243" t="n">
        <v>0.1302879062046972</v>
      </c>
      <c r="O243" t="n">
        <v>0.1391504948656068</v>
      </c>
    </row>
    <row r="244" ht="15" customHeight="1">
      <c r="F244" t="n">
        <v>0.01871772611247673</v>
      </c>
      <c r="G244" t="n">
        <v>0.1287269453014767</v>
      </c>
      <c r="J244" t="n">
        <v>0.0238707232289455</v>
      </c>
      <c r="K244" t="n">
        <v>0.140020510937803</v>
      </c>
      <c r="L244" t="n">
        <v>0.06055224935276454</v>
      </c>
      <c r="M244" t="n">
        <v>0.1311030760339234</v>
      </c>
      <c r="N244" t="n">
        <v>0.1295041740639382</v>
      </c>
      <c r="O244" t="n">
        <v>0.1399322392187844</v>
      </c>
    </row>
    <row r="245" ht="15" customHeight="1">
      <c r="F245" t="n">
        <v>0.01674692943868249</v>
      </c>
      <c r="G245" t="n">
        <v>0.129446090247295</v>
      </c>
      <c r="J245" t="n">
        <v>0.02368257705207692</v>
      </c>
      <c r="K245" t="n">
        <v>0.1408027484290757</v>
      </c>
      <c r="L245" t="n">
        <v>0.05987910706844121</v>
      </c>
      <c r="M245" t="n">
        <v>0.1318354954531073</v>
      </c>
      <c r="N245" t="n">
        <v>0.1287242937368865</v>
      </c>
      <c r="O245" t="n">
        <v>0.140713983571962</v>
      </c>
    </row>
    <row r="246" ht="15" customHeight="1">
      <c r="F246" t="n">
        <v>0.01877797722123178</v>
      </c>
      <c r="G246" t="n">
        <v>0.1301652351931133</v>
      </c>
      <c r="J246" t="n">
        <v>0.02349231561330013</v>
      </c>
      <c r="K246" t="n">
        <v>0.1415849859203483</v>
      </c>
      <c r="L246" t="n">
        <v>0.05849378071616504</v>
      </c>
      <c r="M246" t="n">
        <v>0.1325679148722912</v>
      </c>
      <c r="N246" t="n">
        <v>0.1291482890932322</v>
      </c>
      <c r="O246" t="n">
        <v>0.1414957279251395</v>
      </c>
    </row>
    <row r="247" ht="15" customHeight="1">
      <c r="F247" t="n">
        <v>0.01881092437519821</v>
      </c>
      <c r="G247" t="n">
        <v>0.1308843801389316</v>
      </c>
      <c r="J247" t="n">
        <v>0.02319993660317463</v>
      </c>
      <c r="K247" t="n">
        <v>0.142367223411621</v>
      </c>
      <c r="L247" t="n">
        <v>0.05769638218370562</v>
      </c>
      <c r="M247" t="n">
        <v>0.1333003342914752</v>
      </c>
      <c r="N247" t="n">
        <v>0.1289761840026658</v>
      </c>
      <c r="O247" t="n">
        <v>0.1422774722783171</v>
      </c>
    </row>
    <row r="248" ht="15" customHeight="1">
      <c r="F248" t="n">
        <v>0.01884582581565537</v>
      </c>
      <c r="G248" t="n">
        <v>0.1316035250847499</v>
      </c>
      <c r="J248" t="n">
        <v>0.02290543771225993</v>
      </c>
      <c r="K248" t="n">
        <v>0.1431494609028936</v>
      </c>
      <c r="L248" t="n">
        <v>0.0556870233588328</v>
      </c>
      <c r="M248" t="n">
        <v>0.1340327537106591</v>
      </c>
      <c r="N248" t="n">
        <v>0.1298080023348772</v>
      </c>
      <c r="O248" t="n">
        <v>0.1430592166314947</v>
      </c>
    </row>
    <row r="249" ht="15" customHeight="1">
      <c r="F249" t="n">
        <v>0.01888273645767684</v>
      </c>
      <c r="G249" t="n">
        <v>0.1323226700305682</v>
      </c>
      <c r="J249" t="n">
        <v>0.02240881663111551</v>
      </c>
      <c r="K249" t="n">
        <v>0.1439316983941663</v>
      </c>
      <c r="L249" t="n">
        <v>0.05526581612931622</v>
      </c>
      <c r="M249" t="n">
        <v>0.134765173129843</v>
      </c>
      <c r="N249" t="n">
        <v>0.1299437679595568</v>
      </c>
      <c r="O249" t="n">
        <v>0.1438409609846722</v>
      </c>
    </row>
    <row r="250" ht="15" customHeight="1">
      <c r="F250" t="n">
        <v>0.01692171121633623</v>
      </c>
      <c r="G250" t="n">
        <v>0.1330418149763865</v>
      </c>
      <c r="J250" t="n">
        <v>0.02221007105030094</v>
      </c>
      <c r="K250" t="n">
        <v>0.1447139358854389</v>
      </c>
      <c r="L250" t="n">
        <v>0.05383287238292564</v>
      </c>
      <c r="M250" t="n">
        <v>0.1354975925490269</v>
      </c>
      <c r="N250" t="n">
        <v>0.1293835047463946</v>
      </c>
      <c r="O250" t="n">
        <v>0.1446227053378498</v>
      </c>
    </row>
    <row r="251" ht="15" customHeight="1">
      <c r="F251" t="n">
        <v>0.01796280500670713</v>
      </c>
      <c r="G251" t="n">
        <v>0.1337609599222048</v>
      </c>
      <c r="J251" t="n">
        <v>0.02180919866037564</v>
      </c>
      <c r="K251" t="n">
        <v>0.1454961733767115</v>
      </c>
      <c r="L251" t="n">
        <v>0.05288830400743069</v>
      </c>
      <c r="M251" t="n">
        <v>0.1362300119682109</v>
      </c>
      <c r="N251" t="n">
        <v>0.1294272365650809</v>
      </c>
      <c r="O251" t="n">
        <v>0.1454044496910274</v>
      </c>
    </row>
    <row r="252" ht="15" customHeight="1">
      <c r="F252" t="n">
        <v>0.01700607274386312</v>
      </c>
      <c r="G252" t="n">
        <v>0.1344801048680231</v>
      </c>
      <c r="J252" t="n">
        <v>0.02170619715189914</v>
      </c>
      <c r="K252" t="n">
        <v>0.1462784108679842</v>
      </c>
      <c r="L252" t="n">
        <v>0.05163222289060107</v>
      </c>
      <c r="M252" t="n">
        <v>0.1369624313873948</v>
      </c>
      <c r="N252" t="n">
        <v>0.1283749872853061</v>
      </c>
      <c r="O252" t="n">
        <v>0.1461861940442049</v>
      </c>
    </row>
    <row r="253" ht="15" customHeight="1">
      <c r="F253" t="n">
        <v>0.0170515693428778</v>
      </c>
      <c r="G253" t="n">
        <v>0.1351992498138414</v>
      </c>
      <c r="J253" t="n">
        <v>0.02130106421543097</v>
      </c>
      <c r="K253" t="n">
        <v>0.1470606483592568</v>
      </c>
      <c r="L253" t="n">
        <v>0.05026474092020655</v>
      </c>
      <c r="M253" t="n">
        <v>0.1376948508065788</v>
      </c>
      <c r="N253" t="n">
        <v>0.1289267807767601</v>
      </c>
      <c r="O253" t="n">
        <v>0.1469679383973825</v>
      </c>
    </row>
    <row r="254" ht="15" customHeight="1">
      <c r="F254" t="n">
        <v>0.01809934971882477</v>
      </c>
      <c r="G254" t="n">
        <v>0.1359183947596597</v>
      </c>
      <c r="J254" t="n">
        <v>0.02099379754153059</v>
      </c>
      <c r="K254" t="n">
        <v>0.1478428858505295</v>
      </c>
      <c r="L254" t="n">
        <v>0.04918596998401689</v>
      </c>
      <c r="M254" t="n">
        <v>0.1384272702257626</v>
      </c>
      <c r="N254" t="n">
        <v>0.1295826409091334</v>
      </c>
      <c r="O254" t="n">
        <v>0.1477496827505601</v>
      </c>
    </row>
    <row r="255" ht="15" customHeight="1">
      <c r="F255" t="n">
        <v>0.01914946878677762</v>
      </c>
      <c r="G255" t="n">
        <v>0.1366375397054781</v>
      </c>
      <c r="J255" t="n">
        <v>0.02058439482075754</v>
      </c>
      <c r="K255" t="n">
        <v>0.1486251233418021</v>
      </c>
      <c r="L255" t="n">
        <v>0.04779602196980165</v>
      </c>
      <c r="M255" t="n">
        <v>0.1391596896449466</v>
      </c>
      <c r="N255" t="n">
        <v>0.1288425915521158</v>
      </c>
      <c r="O255" t="n">
        <v>0.1485314271037376</v>
      </c>
    </row>
    <row r="256" ht="15" customHeight="1">
      <c r="F256" t="n">
        <v>0.01820198146180994</v>
      </c>
      <c r="G256" t="n">
        <v>0.1373566846512964</v>
      </c>
      <c r="J256" t="n">
        <v>0.02027285374367128</v>
      </c>
      <c r="K256" t="n">
        <v>0.1494073608330748</v>
      </c>
      <c r="L256" t="n">
        <v>0.04699500876533061</v>
      </c>
      <c r="M256" t="n">
        <v>0.1398921090641305</v>
      </c>
      <c r="N256" t="n">
        <v>0.1290066565753979</v>
      </c>
      <c r="O256" t="n">
        <v>0.1493131714569152</v>
      </c>
    </row>
    <row r="257" ht="15" customHeight="1">
      <c r="F257" t="n">
        <v>0.01725694265899531</v>
      </c>
      <c r="G257" t="n">
        <v>0.1380758295971146</v>
      </c>
      <c r="J257" t="n">
        <v>0.02015917200083138</v>
      </c>
      <c r="K257" t="n">
        <v>0.1501895983243474</v>
      </c>
      <c r="L257" t="n">
        <v>0.04548304225837346</v>
      </c>
      <c r="M257" t="n">
        <v>0.1406245284833145</v>
      </c>
      <c r="N257" t="n">
        <v>0.1295748598486698</v>
      </c>
      <c r="O257" t="n">
        <v>0.1500949158100928</v>
      </c>
    </row>
    <row r="258" ht="15" customHeight="1">
      <c r="F258" t="n">
        <v>0.01731440729340734</v>
      </c>
      <c r="G258" t="n">
        <v>0.138794974542933</v>
      </c>
      <c r="J258" t="n">
        <v>0.01984334728279728</v>
      </c>
      <c r="K258" t="n">
        <v>0.15097183581562</v>
      </c>
      <c r="L258" t="n">
        <v>0.04446023433669996</v>
      </c>
      <c r="M258" t="n">
        <v>0.1413569479024984</v>
      </c>
      <c r="N258" t="n">
        <v>0.1291472252416217</v>
      </c>
      <c r="O258" t="n">
        <v>0.1508766601632703</v>
      </c>
    </row>
    <row r="259" ht="15" customHeight="1">
      <c r="F259" t="n">
        <v>0.01837443028011963</v>
      </c>
      <c r="G259" t="n">
        <v>0.1395141194887513</v>
      </c>
      <c r="J259" t="n">
        <v>0.01932537728012849</v>
      </c>
      <c r="K259" t="n">
        <v>0.1517540733068927</v>
      </c>
      <c r="L259" t="n">
        <v>0.04292669688807979</v>
      </c>
      <c r="M259" t="n">
        <v>0.1420893673216823</v>
      </c>
      <c r="N259" t="n">
        <v>0.1289237766239438</v>
      </c>
      <c r="O259" t="n">
        <v>0.1516584045164479</v>
      </c>
    </row>
    <row r="260" ht="15" customHeight="1">
      <c r="F260" t="n">
        <v>0.01943706653420576</v>
      </c>
      <c r="G260" t="n">
        <v>0.1402332644345696</v>
      </c>
      <c r="J260" t="n">
        <v>0.01920525968338455</v>
      </c>
      <c r="K260" t="n">
        <v>0.1525363107981653</v>
      </c>
      <c r="L260" t="n">
        <v>0.04238254180028264</v>
      </c>
      <c r="M260" t="n">
        <v>0.1428217867408662</v>
      </c>
      <c r="N260" t="n">
        <v>0.1280045378653261</v>
      </c>
      <c r="O260" t="n">
        <v>0.1524401488696255</v>
      </c>
    </row>
    <row r="261" ht="15" customHeight="1">
      <c r="F261" t="n">
        <v>0.01750237097073931</v>
      </c>
      <c r="G261" t="n">
        <v>0.1409524093803879</v>
      </c>
      <c r="J261" t="n">
        <v>0.01858299218312491</v>
      </c>
      <c r="K261" t="n">
        <v>0.153318548289438</v>
      </c>
      <c r="L261" t="n">
        <v>0.04042788096107819</v>
      </c>
      <c r="M261" t="n">
        <v>0.1435542061600502</v>
      </c>
      <c r="N261" t="n">
        <v>0.1287895328354591</v>
      </c>
      <c r="O261" t="n">
        <v>0.153221893222803</v>
      </c>
    </row>
    <row r="262" ht="15" customHeight="1">
      <c r="F262" t="n">
        <v>0.0175703985047939</v>
      </c>
      <c r="G262" t="n">
        <v>0.1416715543262062</v>
      </c>
      <c r="J262" t="n">
        <v>0.01825857246990913</v>
      </c>
      <c r="K262" t="n">
        <v>0.1541007857807106</v>
      </c>
      <c r="L262" t="n">
        <v>0.03986282625823623</v>
      </c>
      <c r="M262" t="n">
        <v>0.1442866255792341</v>
      </c>
      <c r="N262" t="n">
        <v>0.1294787854040329</v>
      </c>
      <c r="O262" t="n">
        <v>0.1540036375759806</v>
      </c>
    </row>
    <row r="263" ht="15" customHeight="1">
      <c r="F263" t="n">
        <v>0.01964120405144311</v>
      </c>
      <c r="G263" t="n">
        <v>0.1423906992720245</v>
      </c>
      <c r="J263" t="n">
        <v>0.01813199823429665</v>
      </c>
      <c r="K263" t="n">
        <v>0.1548830232719833</v>
      </c>
      <c r="L263" t="n">
        <v>0.03858748957952646</v>
      </c>
      <c r="M263" t="n">
        <v>0.145019044998418</v>
      </c>
      <c r="N263" t="n">
        <v>0.1292723194407377</v>
      </c>
      <c r="O263" t="n">
        <v>0.1547853819291582</v>
      </c>
    </row>
    <row r="264" ht="15" customHeight="1">
      <c r="F264" t="n">
        <v>0.01971484252576053</v>
      </c>
      <c r="G264" t="n">
        <v>0.1431098442178428</v>
      </c>
      <c r="J264" t="n">
        <v>0.01760326716684701</v>
      </c>
      <c r="K264" t="n">
        <v>0.1556652607632559</v>
      </c>
      <c r="L264" t="n">
        <v>0.03690198281271848</v>
      </c>
      <c r="M264" t="n">
        <v>0.145751464417602</v>
      </c>
      <c r="N264" t="n">
        <v>0.1281701588152636</v>
      </c>
      <c r="O264" t="n">
        <v>0.1555671262823357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2023-07-15T21:27:58Z</dcterms:modified>
  <cp:lastModifiedBy>MSI GP66</cp:lastModifiedBy>
</cp:coreProperties>
</file>