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 от 05-12-2022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0.5060509119999999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1.625934923487179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0.06138813472195688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0.01138813472195688</v>
      </c>
      <c r="B65" t="n">
        <v>0.01053666076010686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0.0005283078330594396</v>
      </c>
      <c r="G66" s="171" t="n">
        <v>0.0007118937688436355</v>
      </c>
      <c r="H66" s="171" t="n"/>
      <c r="J66" s="170" t="n">
        <v>0.001364466147791489</v>
      </c>
      <c r="K66" s="171" t="n">
        <v>0.0007818551181104748</v>
      </c>
      <c r="L66" s="172" t="n">
        <v>0.005061036534239394</v>
      </c>
      <c r="M66" s="170" t="n">
        <v>0.0007890354262970404</v>
      </c>
      <c r="N66" s="171" t="n">
        <v>0.007780868877157732</v>
      </c>
      <c r="O66" s="172" t="n">
        <v>0.0007701629495130386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0.002993394619228047</v>
      </c>
      <c r="G67" s="171" t="n">
        <v>0.001423787537687271</v>
      </c>
      <c r="H67" s="171" t="n"/>
      <c r="J67" s="170" t="n">
        <v>0.003182897507065303</v>
      </c>
      <c r="K67" s="171" t="n">
        <v>0.00156371023622095</v>
      </c>
      <c r="L67" s="172" t="n">
        <v>0.009439250552811557</v>
      </c>
      <c r="M67" s="170" t="n">
        <v>0.001578070852594081</v>
      </c>
      <c r="N67" s="171" t="n">
        <v>0.01636789704782687</v>
      </c>
      <c r="O67" s="172" t="n">
        <v>0.001540325899026077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0.004332039311614994</v>
      </c>
      <c r="G68" s="171" t="n">
        <v>0.002135681306530907</v>
      </c>
      <c r="H68" s="171" t="n"/>
      <c r="J68" s="170" t="n">
        <v>0.00480361902135279</v>
      </c>
      <c r="K68" s="171" t="n">
        <v>0.002345565354331424</v>
      </c>
      <c r="L68" s="172" t="n">
        <v>0.01399999999999998</v>
      </c>
      <c r="M68" s="170" t="n">
        <v>0.002421166493596397</v>
      </c>
      <c r="N68" s="171" t="n">
        <v>0.02280072513901982</v>
      </c>
      <c r="O68" s="172" t="n">
        <v>0.002310488848539116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0.003481020863329444</v>
      </c>
      <c r="G69" s="171" t="n">
        <v>0.002847575075374542</v>
      </c>
      <c r="H69" s="171" t="n"/>
      <c r="J69" s="170" t="n">
        <v>0.005874955634185323</v>
      </c>
      <c r="K69" s="171" t="n">
        <v>0.003127420472441899</v>
      </c>
      <c r="L69" s="172" t="n">
        <v>0.0164377779437801</v>
      </c>
      <c r="M69" s="170" t="n">
        <v>0.003156141705188162</v>
      </c>
      <c r="N69" s="171" t="n">
        <v>0.02700000000000002</v>
      </c>
      <c r="O69" s="172" t="n">
        <v>0.002801635514018695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0.003512220253368955</v>
      </c>
      <c r="B70" t="n">
        <v>0.006326741512198267</v>
      </c>
      <c r="F70" s="170" t="n">
        <v>0.006326741512198267</v>
      </c>
      <c r="G70" s="171" t="n">
        <v>0.003512220253368955</v>
      </c>
      <c r="H70" s="171" t="n"/>
      <c r="J70" s="170" t="n">
        <v>0.007345232289094283</v>
      </c>
      <c r="K70" s="171" t="n">
        <v>0.003909275590552374</v>
      </c>
      <c r="L70" s="172" t="n">
        <v>0.01888592797223454</v>
      </c>
      <c r="M70" s="170" t="n">
        <v>0.003945177131485202</v>
      </c>
      <c r="N70" s="171" t="n">
        <v>0.03206686880074178</v>
      </c>
      <c r="O70" s="172" t="n">
        <v>0.003850814747565193</v>
      </c>
    </row>
    <row r="71">
      <c r="F71" s="170" t="n">
        <v>0.007092830350877481</v>
      </c>
      <c r="G71" s="171" t="n">
        <v>0.004271362613061813</v>
      </c>
      <c r="H71" s="171" t="n"/>
      <c r="J71" s="170" t="n">
        <v>0.008</v>
      </c>
      <c r="K71" s="171" t="n">
        <v>0.004441111111111111</v>
      </c>
      <c r="L71" s="172" t="n">
        <v>0.02157554309535953</v>
      </c>
      <c r="M71" s="170" t="n">
        <v>0.004734212557782242</v>
      </c>
      <c r="N71" s="171" t="n">
        <v>0.03589816412423968</v>
      </c>
      <c r="O71" s="172" t="n">
        <v>0.004620977697078231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0.006722983847362606</v>
      </c>
      <c r="G72" s="171" t="n">
        <v>0.004983256381905448</v>
      </c>
      <c r="H72" s="171" t="n"/>
      <c r="J72" s="170" t="n">
        <v>0.009055167001884329</v>
      </c>
      <c r="K72" s="171" t="n">
        <v>0.005472985826773323</v>
      </c>
      <c r="L72" s="172" t="n">
        <v>0.02385041286149139</v>
      </c>
      <c r="M72" s="170" t="n">
        <v>0.005523247984079283</v>
      </c>
      <c r="N72" s="171" t="n">
        <v>0.03962432829473944</v>
      </c>
      <c r="O72" s="172" t="n">
        <v>0.00539114064659127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0.006282941212960268</v>
      </c>
      <c r="G73" s="171" t="n">
        <v>0.005695150150749084</v>
      </c>
      <c r="H73" s="171" t="n"/>
      <c r="J73" s="170" t="n">
        <v>0.009547463846365373</v>
      </c>
      <c r="K73" s="171" t="n">
        <v>0.006254840944883798</v>
      </c>
      <c r="L73" s="172" t="n">
        <v>0.02585432681896627</v>
      </c>
      <c r="M73" s="170" t="n">
        <v>0.006312283410376323</v>
      </c>
      <c r="N73" s="171" t="n">
        <v>0.04193860119226817</v>
      </c>
      <c r="O73" s="172" t="n">
        <v>0.006161303596104309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0.007787596548481275</v>
      </c>
      <c r="G74" s="171" t="n">
        <v>0.00640704391959272</v>
      </c>
      <c r="H74" s="171" t="n"/>
      <c r="J74" s="170" t="n">
        <v>0.01006501559583571</v>
      </c>
      <c r="K74" s="171" t="n">
        <v>0.007036696062994274</v>
      </c>
      <c r="L74" s="172" t="n">
        <v>0.02723107451612061</v>
      </c>
      <c r="M74" s="170" t="n">
        <v>0.007101318836673363</v>
      </c>
      <c r="N74" s="171" t="n">
        <v>0.04423422269685295</v>
      </c>
      <c r="O74" s="172" t="n">
        <v>0.006931466545617347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0.009251843954736411</v>
      </c>
      <c r="G75" s="171" t="n">
        <v>0.007118937688436355</v>
      </c>
      <c r="H75" s="171" t="n"/>
      <c r="J75" s="170" t="n">
        <v>0.01062380241779616</v>
      </c>
      <c r="K75" s="171" t="n">
        <v>0.007818551181104747</v>
      </c>
      <c r="L75" s="172" t="n">
        <v>0.02942444550129061</v>
      </c>
      <c r="M75" s="170" t="n">
        <v>0.007890354262970405</v>
      </c>
      <c r="N75" s="171" t="n">
        <v>0.04770443268852087</v>
      </c>
      <c r="O75" s="172" t="n">
        <v>0.007701629495130386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0.009690577532536486</v>
      </c>
      <c r="G76" s="171" t="n">
        <v>0.00783083145727999</v>
      </c>
      <c r="H76" s="171" t="n"/>
      <c r="J76" s="170" t="n">
        <v>0.01123980447974757</v>
      </c>
      <c r="K76" s="171" t="n">
        <v>0.008600406299215222</v>
      </c>
      <c r="L76" s="172" t="n">
        <v>0.0307782293228126</v>
      </c>
      <c r="M76" s="170" t="n">
        <v>0.008679389689267444</v>
      </c>
      <c r="N76" s="171" t="n">
        <v>0.04994247104729888</v>
      </c>
      <c r="O76" s="172" t="n">
        <v>0.008471792444643425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0.008118691382692306</v>
      </c>
      <c r="G77" t="n">
        <v>0.008542725226123626</v>
      </c>
      <c r="J77" t="n">
        <v>0.01172900194919077</v>
      </c>
      <c r="K77" t="n">
        <v>0.009382261417325698</v>
      </c>
      <c r="L77" t="n">
        <v>0.03367090081550678</v>
      </c>
      <c r="M77" t="n">
        <v>0.009705102007584846</v>
      </c>
      <c r="N77" t="n">
        <v>0.05221533613880286</v>
      </c>
      <c r="O77" t="n">
        <v>0.009030144450795908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0.01055107960601466</v>
      </c>
      <c r="G78" t="n">
        <v>0.009254618994967262</v>
      </c>
      <c r="J78" t="n">
        <v>0.01220737499362657</v>
      </c>
      <c r="K78" t="n">
        <v>0.01016411653543617</v>
      </c>
      <c r="L78" t="n">
        <v>0.03474457048860602</v>
      </c>
      <c r="M78" t="n">
        <v>0.01025746054186153</v>
      </c>
      <c r="N78" t="n">
        <v>0.05544156901252562</v>
      </c>
      <c r="O78" t="n">
        <v>0.0100121183436695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0.01100263630331435</v>
      </c>
      <c r="G79" t="n">
        <v>0.009966512763810897</v>
      </c>
      <c r="J79" t="n">
        <v>0.01259090378055583</v>
      </c>
      <c r="K79" t="n">
        <v>0.01094597165354665</v>
      </c>
      <c r="L79" t="n">
        <v>0.03642482505129646</v>
      </c>
      <c r="M79" t="n">
        <v>0.01104649596815857</v>
      </c>
      <c r="N79" t="n">
        <v>0.05802719559527281</v>
      </c>
      <c r="O79" t="n">
        <v>0.01078228129318254</v>
      </c>
    </row>
    <row r="80" ht="15" customHeight="1">
      <c r="A80" s="151" t="inlineStr">
        <is>
          <t>Касательная линия E50</t>
        </is>
      </c>
      <c r="F80" t="n">
        <v>0.01138813472195688</v>
      </c>
      <c r="G80" t="n">
        <v>0.01053666076010686</v>
      </c>
      <c r="J80" t="n">
        <v>0.01309556847747934</v>
      </c>
      <c r="K80" t="n">
        <v>0.01172782677165712</v>
      </c>
      <c r="L80" t="n">
        <v>0.03856160559775698</v>
      </c>
      <c r="M80" t="n">
        <v>0.01183553139445561</v>
      </c>
      <c r="N80" t="n">
        <v>0.06037626502179821</v>
      </c>
      <c r="O80" t="n">
        <v>0.01155244424269558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0.01201317119294218</v>
      </c>
      <c r="G81" t="n">
        <v>0.01139030030149817</v>
      </c>
      <c r="J81" t="n">
        <v>0.01383734925189796</v>
      </c>
      <c r="K81" t="n">
        <v>0.0125096818897676</v>
      </c>
      <c r="L81" t="n">
        <v>0.0405381947828295</v>
      </c>
      <c r="M81" t="n">
        <v>0.01262456682075265</v>
      </c>
      <c r="N81" t="n">
        <v>0.06326762850162548</v>
      </c>
      <c r="O81" t="n">
        <v>0.01232260719220862</v>
      </c>
    </row>
    <row r="82" ht="15" customHeight="1">
      <c r="A82" s="173">
        <f>B82/(B76/A76)</f>
        <v/>
      </c>
      <c r="B82" s="173">
        <f>B79+(B86-B79)*0.8</f>
        <v/>
      </c>
      <c r="F82" t="n">
        <v>0.01257204429989019</v>
      </c>
      <c r="G82" t="n">
        <v>0.0121021940703418</v>
      </c>
      <c r="J82" t="n">
        <v>0.01443222627131252</v>
      </c>
      <c r="K82" t="n">
        <v>0.01329153700787807</v>
      </c>
      <c r="L82" t="n">
        <v>0.04233787526135596</v>
      </c>
      <c r="M82" t="n">
        <v>0.01341360224704969</v>
      </c>
      <c r="N82" t="n">
        <v>0.06708013724427841</v>
      </c>
      <c r="O82" t="n">
        <v>0.01309277014172166</v>
      </c>
    </row>
    <row r="83" ht="15" customHeight="1">
      <c r="A83" s="151" t="inlineStr">
        <is>
          <t>Горизонтальная линия qкр</t>
        </is>
      </c>
      <c r="F83" t="n">
        <v>0.01115889244972598</v>
      </c>
      <c r="G83" t="n">
        <v>0.01281408783918544</v>
      </c>
      <c r="J83" t="n">
        <v>0.01512646549221072</v>
      </c>
      <c r="K83" t="n">
        <v>0.01399548207693663</v>
      </c>
      <c r="L83" t="n">
        <v>0.04444392968817831</v>
      </c>
      <c r="M83" t="n">
        <v>0.01420263767334673</v>
      </c>
      <c r="N83" t="n">
        <v>0.06979264245928057</v>
      </c>
      <c r="O83" t="n">
        <v>0.01386293309123469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0.01176786246424272</v>
      </c>
      <c r="G84" t="n">
        <v>0.01352598160802907</v>
      </c>
      <c r="J84" t="n">
        <v>0.0156807361607782</v>
      </c>
      <c r="K84" t="n">
        <v>0.01485524724409902</v>
      </c>
      <c r="L84" t="n">
        <v>0.04673964071813849</v>
      </c>
      <c r="M84" t="n">
        <v>0.01499167309964377</v>
      </c>
      <c r="N84" t="n">
        <v>0.07208399535615573</v>
      </c>
      <c r="O84" t="n">
        <v>0.01463309604074773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0.01339310116523361</v>
      </c>
      <c r="G85" t="n">
        <v>0.01423787537687271</v>
      </c>
      <c r="J85" t="n">
        <v>0.01689447135415226</v>
      </c>
      <c r="K85" t="n">
        <v>0.01563710236220949</v>
      </c>
      <c r="L85" t="n">
        <v>0.04860829100607839</v>
      </c>
      <c r="M85" t="n">
        <v>0.01578070852594081</v>
      </c>
      <c r="N85" t="n">
        <v>0.07513304714442753</v>
      </c>
      <c r="O85" t="n">
        <v>0.01540325899026077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0.01402875537449184</v>
      </c>
      <c r="G86" t="n">
        <v>0.01494976914571634</v>
      </c>
      <c r="J86" t="n">
        <v>0.01791240814567886</v>
      </c>
      <c r="K86" t="n">
        <v>0.01641895748031997</v>
      </c>
      <c r="L86" t="n">
        <v>0.05023316320683999</v>
      </c>
      <c r="M86" t="n">
        <v>0.01656974395223785</v>
      </c>
      <c r="N86" t="n">
        <v>0.07811864903361959</v>
      </c>
      <c r="O86" t="n">
        <v>0.01617342193977381</v>
      </c>
    </row>
    <row r="87" ht="15" customHeight="1">
      <c r="A87" s="151" t="inlineStr">
        <is>
          <t>Вертикальная линия q</t>
        </is>
      </c>
      <c r="F87" t="n">
        <v>0.0136689719138106</v>
      </c>
      <c r="G87" t="n">
        <v>0.01566166291455998</v>
      </c>
      <c r="J87" t="n">
        <v>0.01870920912659986</v>
      </c>
      <c r="K87" t="n">
        <v>0.01720081259843044</v>
      </c>
      <c r="L87" t="n">
        <v>0.05229753997526523</v>
      </c>
      <c r="M87" t="n">
        <v>0.01735877937853489</v>
      </c>
      <c r="N87" t="n">
        <v>0.08111965223325585</v>
      </c>
      <c r="O87" t="n">
        <v>0.01694358488928685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0.01630789760498309</v>
      </c>
      <c r="G88" t="n">
        <v>0.01637355668340362</v>
      </c>
      <c r="J88" t="n">
        <v>0.02015953688815708</v>
      </c>
      <c r="K88" t="n">
        <v>0.01798266771654092</v>
      </c>
      <c r="L88" t="n">
        <v>0.05428470396619603</v>
      </c>
      <c r="M88" t="n">
        <v>0.01814781480483193</v>
      </c>
      <c r="N88" t="n">
        <v>0.08351490795285965</v>
      </c>
      <c r="O88" t="n">
        <v>0.01771374783879989</v>
      </c>
    </row>
    <row r="89" ht="15" customHeight="1">
      <c r="A89" s="172">
        <f>A86</f>
        <v/>
      </c>
      <c r="B89" s="172">
        <f>B86</f>
        <v/>
      </c>
      <c r="F89" t="n">
        <v>0.01593967926980248</v>
      </c>
      <c r="G89" t="n">
        <v>0.01708545045224725</v>
      </c>
      <c r="J89" t="n">
        <v>0.02113805402159237</v>
      </c>
      <c r="K89" t="n">
        <v>0.0187645228346514</v>
      </c>
      <c r="L89" t="n">
        <v>0.05537793783447437</v>
      </c>
      <c r="M89" t="n">
        <v>0.01893685023112897</v>
      </c>
      <c r="N89" t="n">
        <v>0.08598326740195489</v>
      </c>
      <c r="O89" t="n">
        <v>0.01848391078831292</v>
      </c>
    </row>
    <row r="90" ht="15" customHeight="1">
      <c r="F90" t="n">
        <v>0.01655846373006201</v>
      </c>
      <c r="G90" t="n">
        <v>0.01779734422109089</v>
      </c>
      <c r="J90" t="n">
        <v>0.02241942311814758</v>
      </c>
      <c r="K90" t="n">
        <v>0.01954637795276187</v>
      </c>
      <c r="L90" t="n">
        <v>0.0572605242349421</v>
      </c>
      <c r="M90" t="n">
        <v>0.01972588565742601</v>
      </c>
      <c r="N90" t="n">
        <v>0.08850358179006534</v>
      </c>
      <c r="O90" t="n">
        <v>0.01925407373782596</v>
      </c>
    </row>
    <row r="91" ht="15" customHeight="1">
      <c r="F91" t="n">
        <v>0.01715839780755483</v>
      </c>
      <c r="G91" t="n">
        <v>0.01850923798993452</v>
      </c>
      <c r="J91" t="n">
        <v>0.02367830676906457</v>
      </c>
      <c r="K91" t="n">
        <v>0.02032823307087235</v>
      </c>
      <c r="L91" t="n">
        <v>0.0586157458224412</v>
      </c>
      <c r="M91" t="n">
        <v>0.02051492108372305</v>
      </c>
      <c r="N91" t="n">
        <v>0.09005470232671442</v>
      </c>
      <c r="O91" t="n">
        <v>0.020024236687339</v>
      </c>
    </row>
    <row r="92" ht="15" customHeight="1">
      <c r="F92" t="n">
        <v>0.01873362832407414</v>
      </c>
      <c r="G92" t="n">
        <v>0.01922113175877816</v>
      </c>
      <c r="J92" t="n">
        <v>0.02468936756558515</v>
      </c>
      <c r="K92" t="n">
        <v>0.02111008818898282</v>
      </c>
      <c r="L92" t="n">
        <v>0.05992688525181358</v>
      </c>
      <c r="M92" t="n">
        <v>0.02130395651002009</v>
      </c>
      <c r="N92" t="n">
        <v>0.09191548022142598</v>
      </c>
      <c r="O92" t="n">
        <v>0.02079439963685204</v>
      </c>
    </row>
    <row r="93" ht="15" customHeight="1">
      <c r="F93" t="n">
        <v>0.01827830210141314</v>
      </c>
      <c r="G93" t="n">
        <v>0.01993302552762179</v>
      </c>
      <c r="J93" t="n">
        <v>0.02572726809895123</v>
      </c>
      <c r="K93" t="n">
        <v>0.02189194330709329</v>
      </c>
      <c r="L93" t="n">
        <v>0.06117722517790128</v>
      </c>
      <c r="M93" t="n">
        <v>0.02209299193631713</v>
      </c>
      <c r="N93" t="n">
        <v>0.09346476668372372</v>
      </c>
      <c r="O93" t="n">
        <v>0.02156456258636508</v>
      </c>
    </row>
    <row r="94" ht="15" customHeight="1">
      <c r="F94" t="n">
        <v>0.01978656596136504</v>
      </c>
      <c r="G94" t="n">
        <v>0.02064491929646543</v>
      </c>
      <c r="J94" t="n">
        <v>0.02646667096040461</v>
      </c>
      <c r="K94" t="n">
        <v>0.02267379842520377</v>
      </c>
      <c r="L94" t="n">
        <v>0.06195004825554606</v>
      </c>
      <c r="M94" t="n">
        <v>0.02288202736261417</v>
      </c>
      <c r="N94" t="n">
        <v>0.09538141292313124</v>
      </c>
      <c r="O94" t="n">
        <v>0.02233472553587812</v>
      </c>
    </row>
    <row r="95" ht="15" customHeight="1">
      <c r="F95" t="n">
        <v>0.01925256672572301</v>
      </c>
      <c r="G95" t="n">
        <v>0.02135681306530907</v>
      </c>
      <c r="J95" t="n">
        <v>0.02738223874118711</v>
      </c>
      <c r="K95" t="n">
        <v>0.02345565354331424</v>
      </c>
      <c r="L95" t="n">
        <v>0.06272863713959007</v>
      </c>
      <c r="M95" t="n">
        <v>0.02367106278891121</v>
      </c>
      <c r="N95" t="n">
        <v>0.09664427014917232</v>
      </c>
      <c r="O95" t="n">
        <v>0.02310488848539116</v>
      </c>
    </row>
    <row r="96" ht="15" customHeight="1">
      <c r="F96" t="n">
        <v>0.01867045121628025</v>
      </c>
      <c r="G96" t="n">
        <v>0.0220687068341527</v>
      </c>
      <c r="J96" t="n">
        <v>0.02824863403254063</v>
      </c>
      <c r="K96" t="n">
        <v>0.02423750866142472</v>
      </c>
      <c r="L96" t="n">
        <v>0.06319627448487503</v>
      </c>
      <c r="M96" t="n">
        <v>0.02446009821520825</v>
      </c>
      <c r="N96" t="n">
        <v>0.09793218957137056</v>
      </c>
      <c r="O96" t="n">
        <v>0.02387505143490419</v>
      </c>
    </row>
    <row r="97" ht="15" customHeight="1">
      <c r="F97" t="n">
        <v>0.01903436625482993</v>
      </c>
      <c r="G97" t="n">
        <v>0.02278060060299633</v>
      </c>
      <c r="J97" t="n">
        <v>0.02874051942570702</v>
      </c>
      <c r="K97" t="n">
        <v>0.02501936377953519</v>
      </c>
      <c r="L97" t="n">
        <v>0.06393624294624303</v>
      </c>
      <c r="M97" t="n">
        <v>0.02524913364150529</v>
      </c>
      <c r="N97" t="n">
        <v>0.09842402239924969</v>
      </c>
      <c r="O97" t="n">
        <v>0.02464521438441724</v>
      </c>
    </row>
    <row r="98" ht="15" customHeight="1">
      <c r="F98" t="n">
        <v>0.02033845866316529</v>
      </c>
      <c r="G98" t="n">
        <v>0.02349249437183997</v>
      </c>
      <c r="J98" t="n">
        <v>0.02883255751192806</v>
      </c>
      <c r="K98" t="n">
        <v>0.02580121889764567</v>
      </c>
      <c r="L98" t="n">
        <v>0.06383229583970573</v>
      </c>
      <c r="M98" t="n">
        <v>0.02603816906780233</v>
      </c>
      <c r="N98" t="n">
        <v>0.09839861984233345</v>
      </c>
      <c r="O98" t="n">
        <v>0.02541537733393028</v>
      </c>
    </row>
    <row r="99" ht="15" customHeight="1">
      <c r="F99" t="n">
        <v>0.0205768752630795</v>
      </c>
      <c r="G99" t="n">
        <v>0.02420438814068361</v>
      </c>
      <c r="J99" t="n">
        <v>0.02880341483367854</v>
      </c>
      <c r="K99" t="n">
        <v>0.02658307401575614</v>
      </c>
      <c r="L99" t="n">
        <v>0.06371300269489533</v>
      </c>
      <c r="M99" t="n">
        <v>0.02682720449409937</v>
      </c>
      <c r="N99" t="n">
        <v>0.09882729338713608</v>
      </c>
      <c r="O99" t="n">
        <v>0.02618554028344331</v>
      </c>
    </row>
    <row r="100" ht="15" customHeight="1">
      <c r="F100" t="n">
        <v>0.01974376287636574</v>
      </c>
      <c r="G100" t="n">
        <v>0.02491628190952724</v>
      </c>
      <c r="J100" t="n">
        <v>0.02894849620566543</v>
      </c>
      <c r="K100" t="n">
        <v>0.02736492913386662</v>
      </c>
      <c r="L100" t="n">
        <v>0.06351792309606055</v>
      </c>
      <c r="M100" t="n">
        <v>0.02761623992039641</v>
      </c>
      <c r="N100" t="n">
        <v>0.09834239484231716</v>
      </c>
      <c r="O100" t="n">
        <v>0.02695570323295635</v>
      </c>
    </row>
    <row r="101" ht="15" customHeight="1">
      <c r="F101" t="n">
        <v>0.02083326832481723</v>
      </c>
      <c r="G101" t="n">
        <v>0.02562817567837088</v>
      </c>
      <c r="J101" t="n">
        <v>0.02862414206974705</v>
      </c>
      <c r="K101" t="n">
        <v>0.0281467842519771</v>
      </c>
      <c r="L101" t="n">
        <v>0.06316781384152004</v>
      </c>
      <c r="M101" t="n">
        <v>0.02840527534669345</v>
      </c>
      <c r="N101" t="n">
        <v>0.09757813123750153</v>
      </c>
      <c r="O101" t="n">
        <v>0.02772586618246939</v>
      </c>
    </row>
    <row r="102" ht="15" customHeight="1">
      <c r="F102" t="n">
        <v>0.01984447279290538</v>
      </c>
      <c r="G102" t="n">
        <v>0.02634006944721451</v>
      </c>
      <c r="J102" t="n">
        <v>0.02863905950214798</v>
      </c>
      <c r="K102" t="n">
        <v>0.02892863937008756</v>
      </c>
      <c r="L102" t="n">
        <v>0.06268343172959251</v>
      </c>
      <c r="M102" t="n">
        <v>0.0291943107729905</v>
      </c>
      <c r="N102" t="n">
        <v>0.09609131092678302</v>
      </c>
      <c r="O102" t="n">
        <v>0.02849602913198243</v>
      </c>
    </row>
    <row r="103" ht="15" customHeight="1">
      <c r="F103" t="n">
        <v>0.02181511654945606</v>
      </c>
      <c r="G103" t="n">
        <v>0.02705196321605815</v>
      </c>
      <c r="J103" t="n">
        <v>0.02840195557909293</v>
      </c>
      <c r="K103" t="n">
        <v>0.02971049448819804</v>
      </c>
      <c r="L103" t="n">
        <v>0.06208553355859669</v>
      </c>
      <c r="M103" t="n">
        <v>0.02998334619928754</v>
      </c>
      <c r="N103" t="n">
        <v>0.09513874226425573</v>
      </c>
      <c r="O103" t="n">
        <v>0.02926619208149547</v>
      </c>
    </row>
    <row r="104" ht="15" customHeight="1">
      <c r="F104" t="n">
        <v>0.02175636531379557</v>
      </c>
      <c r="G104" t="n">
        <v>0.02776385698490179</v>
      </c>
      <c r="J104" t="n">
        <v>0.02812153737680652</v>
      </c>
      <c r="K104" t="n">
        <v>0.03049234960630852</v>
      </c>
      <c r="L104" t="n">
        <v>0.0607948761268513</v>
      </c>
      <c r="M104" t="n">
        <v>0.03077238162558458</v>
      </c>
      <c r="N104" t="n">
        <v>0.09377723360401358</v>
      </c>
      <c r="O104" t="n">
        <v>0.0300363550310085</v>
      </c>
    </row>
    <row r="105" ht="15" customHeight="1">
      <c r="F105" t="n">
        <v>0.019670787153308</v>
      </c>
      <c r="G105" t="n">
        <v>0.02847575075374542</v>
      </c>
      <c r="J105" t="n">
        <v>0.0277065119715134</v>
      </c>
      <c r="K105" t="n">
        <v>0.03127420472441899</v>
      </c>
      <c r="L105" t="n">
        <v>0.06003221623267502</v>
      </c>
      <c r="M105" t="n">
        <v>0.03156141705188162</v>
      </c>
      <c r="N105" t="n">
        <v>0.09216359330015045</v>
      </c>
      <c r="O105" t="n">
        <v>0.03080651798052154</v>
      </c>
    </row>
    <row r="106" ht="15" customHeight="1">
      <c r="F106" t="n">
        <v>0.01956095013537741</v>
      </c>
      <c r="G106" t="n">
        <v>0.02918764452258906</v>
      </c>
      <c r="J106" t="n">
        <v>0.02746558643943824</v>
      </c>
      <c r="K106" t="n">
        <v>0.03205605984252947</v>
      </c>
      <c r="L106" t="n">
        <v>0.05901831067438659</v>
      </c>
      <c r="M106" t="n">
        <v>0.03235045247817866</v>
      </c>
      <c r="N106" t="n">
        <v>0.09015462970676053</v>
      </c>
      <c r="O106" t="n">
        <v>0.03157668093003458</v>
      </c>
    </row>
    <row r="107" ht="15" customHeight="1">
      <c r="F107" t="n">
        <v>0.02142942232738787</v>
      </c>
      <c r="G107" t="n">
        <v>0.02989953829143269</v>
      </c>
      <c r="J107" t="n">
        <v>0.02710746785680565</v>
      </c>
      <c r="K107" t="n">
        <v>0.03283791496063995</v>
      </c>
      <c r="L107" t="n">
        <v>0.05837391625030466</v>
      </c>
      <c r="M107" t="n">
        <v>0.0331394879044757</v>
      </c>
      <c r="N107" t="n">
        <v>0.08870715117793765</v>
      </c>
      <c r="O107" t="n">
        <v>0.03234684387954762</v>
      </c>
    </row>
    <row r="108" ht="15" customHeight="1">
      <c r="F108" t="n">
        <v>0.02127877179672347</v>
      </c>
      <c r="G108" t="n">
        <v>0.03061143206027632</v>
      </c>
      <c r="J108" t="n">
        <v>0.02664086329984033</v>
      </c>
      <c r="K108" t="n">
        <v>0.03361977007875042</v>
      </c>
      <c r="L108" t="n">
        <v>0.057219789758748</v>
      </c>
      <c r="M108" t="n">
        <v>0.03392852333077274</v>
      </c>
      <c r="N108" t="n">
        <v>0.08687796606777587</v>
      </c>
      <c r="O108" t="n">
        <v>0.03311700682906066</v>
      </c>
    </row>
    <row r="109" ht="15" customHeight="1">
      <c r="F109" t="n">
        <v>0.02111156661076827</v>
      </c>
      <c r="G109" t="n">
        <v>0.03132332582911996</v>
      </c>
      <c r="J109" t="n">
        <v>0.0261744798447669</v>
      </c>
      <c r="K109" t="n">
        <v>0.03440162519686089</v>
      </c>
      <c r="L109" t="n">
        <v>0.05667668799803532</v>
      </c>
      <c r="M109" t="n">
        <v>0.03471755875706978</v>
      </c>
      <c r="N109" t="n">
        <v>0.08512388273036903</v>
      </c>
      <c r="O109" t="n">
        <v>0.0338871697785737</v>
      </c>
    </row>
    <row r="110" ht="15" customHeight="1">
      <c r="F110" t="n">
        <v>0.01893037483690634</v>
      </c>
      <c r="G110" t="n">
        <v>0.0320352195979636</v>
      </c>
      <c r="J110" t="n">
        <v>0.02601702456780999</v>
      </c>
      <c r="K110" t="n">
        <v>0.03518348031497136</v>
      </c>
      <c r="L110" t="n">
        <v>0.05546536776648531</v>
      </c>
      <c r="M110" t="n">
        <v>0.03550659418336682</v>
      </c>
      <c r="N110" t="n">
        <v>0.08290170951981124</v>
      </c>
      <c r="O110" t="n">
        <v>0.03465733272808674</v>
      </c>
    </row>
    <row r="111" ht="15" customHeight="1">
      <c r="F111" t="n">
        <v>0.01873776454252177</v>
      </c>
      <c r="G111" t="n">
        <v>0.03274711336680723</v>
      </c>
      <c r="J111" t="n">
        <v>0.02577720454519429</v>
      </c>
      <c r="K111" t="n">
        <v>0.03596533543308184</v>
      </c>
      <c r="L111" t="n">
        <v>0.05440658586241665</v>
      </c>
      <c r="M111" t="n">
        <v>0.03629562960966386</v>
      </c>
      <c r="N111" t="n">
        <v>0.08126825479019645</v>
      </c>
      <c r="O111" t="n">
        <v>0.03542749567759978</v>
      </c>
    </row>
    <row r="112" ht="15" customHeight="1">
      <c r="F112" t="n">
        <v>0.01853630379499861</v>
      </c>
      <c r="G112" t="n">
        <v>0.03345900713565087</v>
      </c>
      <c r="J112" t="n">
        <v>0.02536372685314442</v>
      </c>
      <c r="K112" t="n">
        <v>0.03674719055119231</v>
      </c>
      <c r="L112" t="n">
        <v>0.05392109908414805</v>
      </c>
      <c r="M112" t="n">
        <v>0.0370846650359609</v>
      </c>
      <c r="N112" t="n">
        <v>0.08098032689561868</v>
      </c>
      <c r="O112" t="n">
        <v>0.03619765862711281</v>
      </c>
    </row>
    <row r="113" ht="15" customHeight="1">
      <c r="F113" t="n">
        <v>0.01832856066172096</v>
      </c>
      <c r="G113" t="n">
        <v>0.0341709009044945</v>
      </c>
      <c r="J113" t="n">
        <v>0.02498529856788505</v>
      </c>
      <c r="K113" t="n">
        <v>0.03752904566930279</v>
      </c>
      <c r="L113" t="n">
        <v>0.05342966422999829</v>
      </c>
      <c r="M113" t="n">
        <v>0.03787370046225794</v>
      </c>
      <c r="N113" t="n">
        <v>0.07919473419017187</v>
      </c>
      <c r="O113" t="n">
        <v>0.03696782157662585</v>
      </c>
    </row>
    <row r="114" ht="15" customHeight="1">
      <c r="F114" t="n">
        <v>0.02011710321007289</v>
      </c>
      <c r="G114" t="n">
        <v>0.03488279467333814</v>
      </c>
      <c r="J114" t="n">
        <v>0.02475062676564083</v>
      </c>
      <c r="K114" t="n">
        <v>0.03831090078741326</v>
      </c>
      <c r="L114" t="n">
        <v>0.05245303809828597</v>
      </c>
      <c r="M114" t="n">
        <v>0.03866273588855498</v>
      </c>
      <c r="N114" t="n">
        <v>0.07876828502794991</v>
      </c>
      <c r="O114" t="n">
        <v>0.03773798452613889</v>
      </c>
    </row>
    <row r="115" ht="15" customHeight="1">
      <c r="F115" t="n">
        <v>0.01990449950743846</v>
      </c>
      <c r="G115" t="n">
        <v>0.03559468844218178</v>
      </c>
      <c r="J115" t="n">
        <v>0.02466841852263639</v>
      </c>
      <c r="K115" t="n">
        <v>0.03909275590552374</v>
      </c>
      <c r="L115" t="n">
        <v>0.0524119774873299</v>
      </c>
      <c r="M115" t="n">
        <v>0.03945177131485202</v>
      </c>
      <c r="N115" t="n">
        <v>0.0790472674443331</v>
      </c>
      <c r="O115" t="n">
        <v>0.03850814747565193</v>
      </c>
    </row>
    <row r="116" ht="15" customHeight="1">
      <c r="F116" t="n">
        <v>0.01869331762120174</v>
      </c>
      <c r="G116" t="n">
        <v>0.03630658221102541</v>
      </c>
      <c r="J116" t="n">
        <v>0.0245473809150964</v>
      </c>
      <c r="K116" t="n">
        <v>0.03987461102363422</v>
      </c>
      <c r="L116" t="n">
        <v>0.05172723919544869</v>
      </c>
      <c r="M116" t="n">
        <v>0.04024080674114906</v>
      </c>
      <c r="N116" t="n">
        <v>0.07944038548610444</v>
      </c>
      <c r="O116" t="n">
        <v>0.03927831042516497</v>
      </c>
    </row>
    <row r="117" ht="15" customHeight="1">
      <c r="F117" t="n">
        <v>0.01948612561874682</v>
      </c>
      <c r="G117" t="n">
        <v>0.03701847597986905</v>
      </c>
      <c r="J117" t="n">
        <v>0.02439622101924548</v>
      </c>
      <c r="K117" t="n">
        <v>0.04065646614174469</v>
      </c>
      <c r="L117" t="n">
        <v>0.05171958002096116</v>
      </c>
      <c r="M117" t="n">
        <v>0.0410298421674461</v>
      </c>
      <c r="N117" t="n">
        <v>0.07955179725021905</v>
      </c>
      <c r="O117" t="n">
        <v>0.040048473374678</v>
      </c>
    </row>
    <row r="118" ht="15" customHeight="1">
      <c r="F118" t="n">
        <v>0.01928549156745776</v>
      </c>
      <c r="G118" t="n">
        <v>0.03773036974871268</v>
      </c>
      <c r="J118" t="n">
        <v>0.0245117610286326</v>
      </c>
      <c r="K118" t="n">
        <v>0.04143832125985516</v>
      </c>
      <c r="L118" t="n">
        <v>0.05196678312352013</v>
      </c>
      <c r="M118" t="n">
        <v>0.04181887759374314</v>
      </c>
      <c r="N118" t="n">
        <v>0.07947434707563777</v>
      </c>
      <c r="O118" t="n">
        <v>0.04081863632419105</v>
      </c>
    </row>
    <row r="119" ht="15" customHeight="1">
      <c r="F119" t="n">
        <v>0.01909398353471865</v>
      </c>
      <c r="G119" t="n">
        <v>0.03844226351755632</v>
      </c>
      <c r="J119" t="n">
        <v>0.02457378079260637</v>
      </c>
      <c r="K119" t="n">
        <v>0.04222017637796564</v>
      </c>
      <c r="L119" t="n">
        <v>0.05181751399492202</v>
      </c>
      <c r="M119" t="n">
        <v>0.04260791302004018</v>
      </c>
      <c r="N119" t="n">
        <v>0.0802008793013213</v>
      </c>
      <c r="O119" t="n">
        <v>0.04158879927370409</v>
      </c>
    </row>
    <row r="120" ht="15" customHeight="1">
      <c r="F120" t="n">
        <v>0.01791416958791354</v>
      </c>
      <c r="G120" t="n">
        <v>0.03915415728639995</v>
      </c>
      <c r="J120" t="n">
        <v>0.02447811233823831</v>
      </c>
      <c r="K120" t="n">
        <v>0.04300203149607611</v>
      </c>
      <c r="L120" t="n">
        <v>0.05246414315612846</v>
      </c>
      <c r="M120" t="n">
        <v>0.04339694844633722</v>
      </c>
      <c r="N120" t="n">
        <v>0.08062423826623044</v>
      </c>
      <c r="O120" t="n">
        <v>0.04235896222321713</v>
      </c>
    </row>
    <row r="121" ht="15" customHeight="1">
      <c r="F121" t="n">
        <v>0.01674861779442652</v>
      </c>
      <c r="G121" t="n">
        <v>0.03986605105524359</v>
      </c>
      <c r="J121" t="n">
        <v>0.02462101321014375</v>
      </c>
      <c r="K121" t="n">
        <v>0.04378388661418658</v>
      </c>
      <c r="L121" t="n">
        <v>0.05219920771625297</v>
      </c>
      <c r="M121" t="n">
        <v>0.04418598387263426</v>
      </c>
      <c r="N121" t="n">
        <v>0.08073726830932587</v>
      </c>
      <c r="O121" t="n">
        <v>0.04312912517273016</v>
      </c>
    </row>
    <row r="122" ht="15" customHeight="1">
      <c r="F122" t="n">
        <v>0.01659989622164167</v>
      </c>
      <c r="G122" t="n">
        <v>0.04057794482408722</v>
      </c>
      <c r="J122" t="n">
        <v>0.02489874095293808</v>
      </c>
      <c r="K122" t="n">
        <v>0.04456574173229706</v>
      </c>
      <c r="L122" t="n">
        <v>0.0528152447844091</v>
      </c>
      <c r="M122" t="n">
        <v>0.04497501929893131</v>
      </c>
      <c r="N122" t="n">
        <v>0.08203281376956834</v>
      </c>
      <c r="O122" t="n">
        <v>0.0438992881222432</v>
      </c>
    </row>
    <row r="123" ht="15" customHeight="1">
      <c r="F123" t="n">
        <v>0.01847057293694305</v>
      </c>
      <c r="G123" t="n">
        <v>0.04128983859293086</v>
      </c>
      <c r="J123" t="n">
        <v>0.0253075531112367</v>
      </c>
      <c r="K123" t="n">
        <v>0.04534759685040754</v>
      </c>
      <c r="L123" t="n">
        <v>0.05320479146971052</v>
      </c>
      <c r="M123" t="n">
        <v>0.04576405472522834</v>
      </c>
      <c r="N123" t="n">
        <v>0.08220371898591849</v>
      </c>
      <c r="O123" t="n">
        <v>0.04466945107175624</v>
      </c>
    </row>
    <row r="124" ht="15" customHeight="1">
      <c r="F124" t="n">
        <v>0.01636321600771474</v>
      </c>
      <c r="G124" t="n">
        <v>0.04200173236177449</v>
      </c>
      <c r="J124" t="n">
        <v>0.02524370722965495</v>
      </c>
      <c r="K124" t="n">
        <v>0.04612945196851801</v>
      </c>
      <c r="L124" t="n">
        <v>0.0540603848812708</v>
      </c>
      <c r="M124" t="n">
        <v>0.04655309015152538</v>
      </c>
      <c r="N124" t="n">
        <v>0.08314282829733721</v>
      </c>
      <c r="O124" t="n">
        <v>0.04543961402126927</v>
      </c>
    </row>
    <row r="125" ht="15" customHeight="1">
      <c r="F125" t="n">
        <v>0.01728039350134081</v>
      </c>
      <c r="G125" t="n">
        <v>0.04271362613061813</v>
      </c>
      <c r="J125" t="n">
        <v>0.02570346085280821</v>
      </c>
      <c r="K125" t="n">
        <v>0.04691130708662848</v>
      </c>
      <c r="L125" t="n">
        <v>0.05487456212820357</v>
      </c>
      <c r="M125" t="n">
        <v>0.04734212557782242</v>
      </c>
      <c r="N125" t="n">
        <v>0.08434298604278512</v>
      </c>
      <c r="O125" t="n">
        <v>0.04620977697078232</v>
      </c>
    </row>
    <row r="126" ht="15" customHeight="1">
      <c r="F126" t="n">
        <v>0.01822467348520534</v>
      </c>
      <c r="G126" t="n">
        <v>0.04342551989946176</v>
      </c>
      <c r="J126" t="n">
        <v>0.02578307152531187</v>
      </c>
      <c r="K126" t="n">
        <v>0.04769316220473896</v>
      </c>
      <c r="L126" t="n">
        <v>0.05523986031962241</v>
      </c>
      <c r="M126" t="n">
        <v>0.04813116100411946</v>
      </c>
      <c r="N126" t="n">
        <v>0.08519703656122296</v>
      </c>
      <c r="O126" t="n">
        <v>0.04697993992029535</v>
      </c>
    </row>
    <row r="127" ht="15" customHeight="1">
      <c r="F127" t="n">
        <v>0.01619862402669239</v>
      </c>
      <c r="G127" t="n">
        <v>0.0441374136683054</v>
      </c>
      <c r="J127" t="n">
        <v>0.02607879679178128</v>
      </c>
      <c r="K127" t="n">
        <v>0.04847501732284944</v>
      </c>
      <c r="L127" t="n">
        <v>0.05624881656464087</v>
      </c>
      <c r="M127" t="n">
        <v>0.04892019643041651</v>
      </c>
      <c r="N127" t="n">
        <v>0.08649782419161145</v>
      </c>
      <c r="O127" t="n">
        <v>0.04775010286980839</v>
      </c>
    </row>
    <row r="128" ht="15" customHeight="1">
      <c r="F128" t="n">
        <v>0.01820802921865623</v>
      </c>
      <c r="G128" t="n">
        <v>0.04484930743714904</v>
      </c>
      <c r="J128" t="n">
        <v>0.02658689419683183</v>
      </c>
      <c r="K128" t="n">
        <v>0.04925687244095991</v>
      </c>
      <c r="L128" t="n">
        <v>0.05669396797237261</v>
      </c>
      <c r="M128" t="n">
        <v>0.04970923185671355</v>
      </c>
      <c r="N128" t="n">
        <v>0.08773819327291138</v>
      </c>
      <c r="O128" t="n">
        <v>0.04852026581932143</v>
      </c>
    </row>
    <row r="129" ht="15" customHeight="1">
      <c r="F129" t="n">
        <v>0.01626221936611726</v>
      </c>
      <c r="G129" t="n">
        <v>0.04556120120599267</v>
      </c>
      <c r="J129" t="n">
        <v>0.02700362128507885</v>
      </c>
      <c r="K129" t="n">
        <v>0.05003872755907039</v>
      </c>
      <c r="L129" t="n">
        <v>0.05756785165193118</v>
      </c>
      <c r="M129" t="n">
        <v>0.05049826728301059</v>
      </c>
      <c r="N129" t="n">
        <v>0.08851098814408337</v>
      </c>
      <c r="O129" t="n">
        <v>0.04929042876883447</v>
      </c>
    </row>
    <row r="130" ht="15" customHeight="1">
      <c r="F130" t="n">
        <v>0.01635794237910287</v>
      </c>
      <c r="G130" t="n">
        <v>0.04627309497483631</v>
      </c>
      <c r="J130" t="n">
        <v>0.02702523560113779</v>
      </c>
      <c r="K130" t="n">
        <v>0.05082058267718086</v>
      </c>
      <c r="L130" t="n">
        <v>0.05826300471243021</v>
      </c>
      <c r="M130" t="n">
        <v>0.05128730270930763</v>
      </c>
      <c r="N130" t="n">
        <v>0.08920905314408828</v>
      </c>
      <c r="O130" t="n">
        <v>0.05006059171834751</v>
      </c>
    </row>
    <row r="131" ht="15" customHeight="1">
      <c r="F131" t="n">
        <v>0.01849114037437431</v>
      </c>
      <c r="G131" t="n">
        <v>0.04698498874367994</v>
      </c>
      <c r="J131" t="n">
        <v>0.02744799468962396</v>
      </c>
      <c r="K131" t="n">
        <v>0.05160243779529133</v>
      </c>
      <c r="L131" t="n">
        <v>0.05897196426298326</v>
      </c>
      <c r="M131" t="n">
        <v>0.05207633813560467</v>
      </c>
      <c r="N131" t="n">
        <v>0.0903252326118868</v>
      </c>
      <c r="O131" t="n">
        <v>0.05083075466786055</v>
      </c>
    </row>
    <row r="132" ht="15" customHeight="1">
      <c r="F132" t="n">
        <v>0.01765775546869282</v>
      </c>
      <c r="G132" t="n">
        <v>0.04769688251252358</v>
      </c>
      <c r="J132" t="n">
        <v>0.02786815609515275</v>
      </c>
      <c r="K132" t="n">
        <v>0.05238429291340181</v>
      </c>
      <c r="L132" t="n">
        <v>0.06018726741270397</v>
      </c>
      <c r="M132" t="n">
        <v>0.05286537356190171</v>
      </c>
      <c r="N132" t="n">
        <v>0.09215237088643957</v>
      </c>
      <c r="O132" t="n">
        <v>0.05160091761737359</v>
      </c>
    </row>
    <row r="133" ht="15" customHeight="1">
      <c r="F133" t="n">
        <v>0.01685372977881965</v>
      </c>
      <c r="G133" t="n">
        <v>0.04840877628136721</v>
      </c>
      <c r="J133" t="n">
        <v>0.02808197736233954</v>
      </c>
      <c r="K133" t="n">
        <v>0.05316614803151229</v>
      </c>
      <c r="L133" t="n">
        <v>0.06070145127070595</v>
      </c>
      <c r="M133" t="n">
        <v>0.05365440898819875</v>
      </c>
      <c r="N133" t="n">
        <v>0.09238331230670738</v>
      </c>
      <c r="O133" t="n">
        <v>0.05237108056688662</v>
      </c>
    </row>
    <row r="134" ht="15" customHeight="1">
      <c r="F134" t="n">
        <v>0.01907500542151606</v>
      </c>
      <c r="G134" t="n">
        <v>0.04912067005021085</v>
      </c>
      <c r="J134" t="n">
        <v>0.0283857160357997</v>
      </c>
      <c r="K134" t="n">
        <v>0.05394800314962276</v>
      </c>
      <c r="L134" t="n">
        <v>0.06140705294610271</v>
      </c>
      <c r="M134" t="n">
        <v>0.05444344441449579</v>
      </c>
      <c r="N134" t="n">
        <v>0.09441090121165102</v>
      </c>
      <c r="O134" t="n">
        <v>0.05314124351639966</v>
      </c>
    </row>
    <row r="135" ht="15" customHeight="1">
      <c r="F135" t="n">
        <v>0.01931752451354327</v>
      </c>
      <c r="G135" t="n">
        <v>0.04983256381905449</v>
      </c>
      <c r="J135" t="n">
        <v>0.02857562966014859</v>
      </c>
      <c r="K135" t="n">
        <v>0.05472985826773324</v>
      </c>
      <c r="L135" t="n">
        <v>0.06199660954800798</v>
      </c>
      <c r="M135" t="n">
        <v>0.05523247984079283</v>
      </c>
      <c r="N135" t="n">
        <v>0.09542798194023117</v>
      </c>
      <c r="O135" t="n">
        <v>0.0539114064659127</v>
      </c>
    </row>
    <row r="136" ht="15" customHeight="1">
      <c r="F136" t="n">
        <v>0.01857722917166253</v>
      </c>
      <c r="G136" t="n">
        <v>0.05054445758789812</v>
      </c>
      <c r="J136" t="n">
        <v>0.02894797578000159</v>
      </c>
      <c r="K136" t="n">
        <v>0.05551171338584372</v>
      </c>
      <c r="L136" t="n">
        <v>0.06336265818553521</v>
      </c>
      <c r="M136" t="n">
        <v>0.05602151526708987</v>
      </c>
      <c r="N136" t="n">
        <v>0.09652739883140848</v>
      </c>
      <c r="O136" t="n">
        <v>0.05468156941542573</v>
      </c>
    </row>
    <row r="137" ht="15" customHeight="1">
      <c r="F137" t="n">
        <v>0.01885006151263511</v>
      </c>
      <c r="G137" t="n">
        <v>0.05125635135674176</v>
      </c>
      <c r="J137" t="n">
        <v>0.02929901193997408</v>
      </c>
      <c r="K137" t="n">
        <v>0.05629356850395419</v>
      </c>
      <c r="L137" t="n">
        <v>0.06409773596779808</v>
      </c>
      <c r="M137" t="n">
        <v>0.0568105506933869</v>
      </c>
      <c r="N137" t="n">
        <v>0.09680199622414376</v>
      </c>
      <c r="O137" t="n">
        <v>0.05545173236493878</v>
      </c>
    </row>
    <row r="138" ht="15" customHeight="1">
      <c r="F138" t="n">
        <v>0.01913196365322224</v>
      </c>
      <c r="G138" t="n">
        <v>0.05196824512558539</v>
      </c>
      <c r="J138" t="n">
        <v>0.02952499568468142</v>
      </c>
      <c r="K138" t="n">
        <v>0.05707542362206466</v>
      </c>
      <c r="L138" t="n">
        <v>0.06459438000391018</v>
      </c>
      <c r="M138" t="n">
        <v>0.05759958611968394</v>
      </c>
      <c r="N138" t="n">
        <v>0.09854461845739776</v>
      </c>
      <c r="O138" t="n">
        <v>0.05622189531445182</v>
      </c>
    </row>
    <row r="139" ht="15" customHeight="1">
      <c r="F139" t="n">
        <v>0.01941887771018516</v>
      </c>
      <c r="G139" t="n">
        <v>0.05268013889442903</v>
      </c>
      <c r="J139" t="n">
        <v>0.029822184558739</v>
      </c>
      <c r="K139" t="n">
        <v>0.05785727874017513</v>
      </c>
      <c r="L139" t="n">
        <v>0.0652451274029851</v>
      </c>
      <c r="M139" t="n">
        <v>0.05838862154598099</v>
      </c>
      <c r="N139" t="n">
        <v>0.09914810987013117</v>
      </c>
      <c r="O139" t="n">
        <v>0.05699205826396486</v>
      </c>
    </row>
    <row r="140" ht="15" customHeight="1">
      <c r="F140" t="n">
        <v>0.02070674580028514</v>
      </c>
      <c r="G140" t="n">
        <v>0.05339203266327266</v>
      </c>
      <c r="J140" t="n">
        <v>0.02988683610676218</v>
      </c>
      <c r="K140" t="n">
        <v>0.05863913385828561</v>
      </c>
      <c r="L140" t="n">
        <v>0.06544251527413647</v>
      </c>
      <c r="M140" t="n">
        <v>0.05917765697227803</v>
      </c>
      <c r="N140" t="n">
        <v>0.1003053148013048</v>
      </c>
      <c r="O140" t="n">
        <v>0.0577622212134779</v>
      </c>
    </row>
    <row r="141" ht="15" customHeight="1">
      <c r="F141" t="n">
        <v>0.01899151004028339</v>
      </c>
      <c r="G141" t="n">
        <v>0.0541039264321163</v>
      </c>
      <c r="J141" t="n">
        <v>0.03001520787336634</v>
      </c>
      <c r="K141" t="n">
        <v>0.05942098897639608</v>
      </c>
      <c r="L141" t="n">
        <v>0.0663790807264778</v>
      </c>
      <c r="M141" t="n">
        <v>0.05996669239857507</v>
      </c>
      <c r="N141" t="n">
        <v>0.1009090775898792</v>
      </c>
      <c r="O141" t="n">
        <v>0.05853238416299093</v>
      </c>
    </row>
    <row r="142" ht="15" customHeight="1">
      <c r="F142" t="n">
        <v>0.02126911254694121</v>
      </c>
      <c r="G142" t="n">
        <v>0.05481582020095993</v>
      </c>
      <c r="J142" t="n">
        <v>0.03020355740316684</v>
      </c>
      <c r="K142" t="n">
        <v>0.06020284409450655</v>
      </c>
      <c r="L142" t="n">
        <v>0.06694736086912279</v>
      </c>
      <c r="M142" t="n">
        <v>0.06075572782487211</v>
      </c>
      <c r="N142" t="n">
        <v>0.1025522425748153</v>
      </c>
      <c r="O142" t="n">
        <v>0.05930254711250397</v>
      </c>
    </row>
    <row r="143" ht="15" customHeight="1">
      <c r="F143" t="n">
        <v>0.0195354954370198</v>
      </c>
      <c r="G143" t="n">
        <v>0.05552771396980357</v>
      </c>
      <c r="J143" t="n">
        <v>0.03025293098442144</v>
      </c>
      <c r="K143" t="n">
        <v>0.06098469921261703</v>
      </c>
      <c r="L143" t="n">
        <v>0.06734180163101358</v>
      </c>
      <c r="M143" t="n">
        <v>0.06154476325116915</v>
      </c>
      <c r="N143" t="n">
        <v>0.1025276540950736</v>
      </c>
      <c r="O143" t="n">
        <v>0.060072710062017</v>
      </c>
    </row>
    <row r="144" ht="15" customHeight="1">
      <c r="F144" t="n">
        <v>0.02178660082728041</v>
      </c>
      <c r="G144" t="n">
        <v>0.0562396077386472</v>
      </c>
      <c r="J144" t="n">
        <v>0.02995238267325216</v>
      </c>
      <c r="K144" t="n">
        <v>0.06176655433072751</v>
      </c>
      <c r="L144" t="n">
        <v>0.0675214021317514</v>
      </c>
      <c r="M144" t="n">
        <v>0.06233379867746619</v>
      </c>
      <c r="N144" t="n">
        <v>0.1040281564896151</v>
      </c>
      <c r="O144" t="n">
        <v>0.06084287301153005</v>
      </c>
    </row>
    <row r="145" ht="15" customHeight="1">
      <c r="F145" t="n">
        <v>0.02201837083448431</v>
      </c>
      <c r="G145" t="n">
        <v>0.05695150150749084</v>
      </c>
      <c r="J145" t="n">
        <v>0.03014869619466053</v>
      </c>
      <c r="K145" t="n">
        <v>0.06254840944883798</v>
      </c>
      <c r="L145" t="n">
        <v>0.06820342726043174</v>
      </c>
      <c r="M145" t="n">
        <v>0.06312283410376324</v>
      </c>
      <c r="N145" t="n">
        <v>0.1044306722776057</v>
      </c>
      <c r="O145" t="n">
        <v>0.06161303596104309</v>
      </c>
    </row>
    <row r="146" ht="15" customHeight="1">
      <c r="F146" t="n">
        <v>0.02222674757539274</v>
      </c>
      <c r="G146" t="n">
        <v>0.05766339527633448</v>
      </c>
      <c r="J146" t="n">
        <v>0.02994166159555367</v>
      </c>
      <c r="K146" t="n">
        <v>0.06333026456694846</v>
      </c>
      <c r="L146" t="n">
        <v>0.0685874470308119</v>
      </c>
      <c r="M146" t="n">
        <v>0.06391186953006027</v>
      </c>
      <c r="N146" t="n">
        <v>0.1050714170857803</v>
      </c>
      <c r="O146" t="n">
        <v>0.06238319891055612</v>
      </c>
    </row>
    <row r="147" ht="15" customHeight="1">
      <c r="F147" t="n">
        <v>0.02140767316676694</v>
      </c>
      <c r="G147" t="n">
        <v>0.05837528904517812</v>
      </c>
      <c r="J147" t="n">
        <v>0.0302314229037885</v>
      </c>
      <c r="K147" t="n">
        <v>0.06411211968505894</v>
      </c>
      <c r="L147" t="n">
        <v>0.06847174751046092</v>
      </c>
      <c r="M147" t="n">
        <v>0.06470090495635732</v>
      </c>
      <c r="N147" t="n">
        <v>0.1058002700394879</v>
      </c>
      <c r="O147" t="n">
        <v>0.06315336186006916</v>
      </c>
    </row>
    <row r="148" ht="15" customHeight="1">
      <c r="F148" t="n">
        <v>0.02155708972536816</v>
      </c>
      <c r="G148" t="n">
        <v>0.05908718281402175</v>
      </c>
      <c r="J148" t="n">
        <v>0.03011812414722195</v>
      </c>
      <c r="K148" t="n">
        <v>0.06489397480316941</v>
      </c>
      <c r="L148" t="n">
        <v>0.06905461476694777</v>
      </c>
      <c r="M148" t="n">
        <v>0.06548994038265436</v>
      </c>
      <c r="N148" t="n">
        <v>0.1055377304516337</v>
      </c>
      <c r="O148" t="n">
        <v>0.0639235248095822</v>
      </c>
    </row>
    <row r="149" ht="15" customHeight="1">
      <c r="F149" t="n">
        <v>0.02267093936795762</v>
      </c>
      <c r="G149" t="n">
        <v>0.05979907658286537</v>
      </c>
      <c r="J149" t="n">
        <v>0.03020190935371096</v>
      </c>
      <c r="K149" t="n">
        <v>0.06567582992127989</v>
      </c>
      <c r="L149" t="n">
        <v>0.06923433486784139</v>
      </c>
      <c r="M149" t="n">
        <v>0.0662789758089514</v>
      </c>
      <c r="N149" t="n">
        <v>0.1061816440019087</v>
      </c>
      <c r="O149" t="n">
        <v>0.06469368775909523</v>
      </c>
    </row>
    <row r="150" ht="15" customHeight="1">
      <c r="F150" t="n">
        <v>0.02174516421129662</v>
      </c>
      <c r="G150" t="n">
        <v>0.06051097035170901</v>
      </c>
      <c r="J150" t="n">
        <v>0.02988292255111243</v>
      </c>
      <c r="K150" t="n">
        <v>0.06645768503939035</v>
      </c>
      <c r="L150" t="n">
        <v>0.06970919388071081</v>
      </c>
      <c r="M150" t="n">
        <v>0.06706801123524844</v>
      </c>
      <c r="N150" t="n">
        <v>0.1076298563700041</v>
      </c>
      <c r="O150" t="n">
        <v>0.06546385070860829</v>
      </c>
    </row>
    <row r="151" ht="15" customHeight="1">
      <c r="F151" t="n">
        <v>0.02277626944391375</v>
      </c>
      <c r="G151" t="n">
        <v>0.06122286412055265</v>
      </c>
      <c r="J151" t="n">
        <v>0.03016130776728328</v>
      </c>
      <c r="K151" t="n">
        <v>0.06723954015750083</v>
      </c>
      <c r="L151" t="n">
        <v>0.070177477873125</v>
      </c>
      <c r="M151" t="n">
        <v>0.06785704666154548</v>
      </c>
      <c r="N151" t="n">
        <v>0.1076802132356104</v>
      </c>
      <c r="O151" t="n">
        <v>0.06623401365812132</v>
      </c>
    </row>
    <row r="152" ht="15" customHeight="1">
      <c r="F152" t="n">
        <v>0.02077579660633816</v>
      </c>
      <c r="G152" t="n">
        <v>0.06193475788939629</v>
      </c>
      <c r="J152" t="n">
        <v>0.02983720903008046</v>
      </c>
      <c r="K152" t="n">
        <v>0.06802139527561131</v>
      </c>
      <c r="L152" t="n">
        <v>0.07053747291265294</v>
      </c>
      <c r="M152" t="n">
        <v>0.06864608208784252</v>
      </c>
      <c r="N152" t="n">
        <v>0.1086305602784192</v>
      </c>
      <c r="O152" t="n">
        <v>0.06700417660763436</v>
      </c>
    </row>
    <row r="153" ht="15" customHeight="1">
      <c r="F153" t="n">
        <v>0.0207740365391525</v>
      </c>
      <c r="G153" t="n">
        <v>0.06264665165823992</v>
      </c>
      <c r="J153" t="n">
        <v>0.02981077036736088</v>
      </c>
      <c r="K153" t="n">
        <v>0.06880325039372177</v>
      </c>
      <c r="L153" t="n">
        <v>0.07088746506686361</v>
      </c>
      <c r="M153" t="n">
        <v>0.06943511751413955</v>
      </c>
      <c r="N153" t="n">
        <v>0.1088787431781212</v>
      </c>
      <c r="O153" t="n">
        <v>0.0677743395571474</v>
      </c>
    </row>
    <row r="154" ht="15" customHeight="1">
      <c r="F154" t="n">
        <v>0.02277100064903219</v>
      </c>
      <c r="G154" t="n">
        <v>0.06335854542708357</v>
      </c>
      <c r="J154" t="n">
        <v>0.03008213580698142</v>
      </c>
      <c r="K154" t="n">
        <v>0.06958510551183225</v>
      </c>
      <c r="L154" t="n">
        <v>0.07092574040332597</v>
      </c>
      <c r="M154" t="n">
        <v>0.0702241529404366</v>
      </c>
      <c r="N154" t="n">
        <v>0.1104226076144075</v>
      </c>
      <c r="O154" t="n">
        <v>0.06854450250666043</v>
      </c>
    </row>
    <row r="155" ht="15" customHeight="1">
      <c r="F155" t="n">
        <v>0.02276671585847315</v>
      </c>
      <c r="G155" t="n">
        <v>0.0640704391959272</v>
      </c>
      <c r="J155" t="n">
        <v>0.02985144937679907</v>
      </c>
      <c r="K155" t="n">
        <v>0.07036696062994273</v>
      </c>
      <c r="L155" t="n">
        <v>0.07125058498960901</v>
      </c>
      <c r="M155" t="n">
        <v>0.07101318836673363</v>
      </c>
      <c r="N155" t="n">
        <v>0.1108599992669692</v>
      </c>
      <c r="O155" t="n">
        <v>0.06931466545617347</v>
      </c>
    </row>
    <row r="156" ht="15" customHeight="1">
      <c r="F156" t="n">
        <v>0.02276120908997131</v>
      </c>
      <c r="G156" t="n">
        <v>0.06478233296477083</v>
      </c>
      <c r="J156" t="n">
        <v>0.02991885510467072</v>
      </c>
      <c r="K156" t="n">
        <v>0.07114881574805321</v>
      </c>
      <c r="L156" t="n">
        <v>0.07216028489328175</v>
      </c>
      <c r="M156" t="n">
        <v>0.07180222379303067</v>
      </c>
      <c r="N156" t="n">
        <v>0.111688763815497</v>
      </c>
      <c r="O156" t="n">
        <v>0.07008482840568651</v>
      </c>
    </row>
    <row r="157" ht="15" customHeight="1">
      <c r="F157" t="n">
        <v>0.02275450726602259</v>
      </c>
      <c r="G157" t="n">
        <v>0.06549422673361446</v>
      </c>
      <c r="J157" t="n">
        <v>0.02998449701845329</v>
      </c>
      <c r="K157" t="n">
        <v>0.07193067086616367</v>
      </c>
      <c r="L157" t="n">
        <v>0.07185312618191314</v>
      </c>
      <c r="M157" t="n">
        <v>0.07259125921932771</v>
      </c>
      <c r="N157" t="n">
        <v>0.1119067469396822</v>
      </c>
      <c r="O157" t="n">
        <v>0.07085499135519956</v>
      </c>
    </row>
    <row r="158" ht="15" customHeight="1">
      <c r="F158" t="n">
        <v>0.02074663730912289</v>
      </c>
      <c r="G158" t="n">
        <v>0.06620612050245811</v>
      </c>
      <c r="J158" t="n">
        <v>0.02984851914600373</v>
      </c>
      <c r="K158" t="n">
        <v>0.07271252598427415</v>
      </c>
      <c r="L158" t="n">
        <v>0.07272739492307218</v>
      </c>
      <c r="M158" t="n">
        <v>0.07338029464562475</v>
      </c>
      <c r="N158" t="n">
        <v>0.1122117943192157</v>
      </c>
      <c r="O158" t="n">
        <v>0.07162515430471258</v>
      </c>
    </row>
    <row r="159" ht="15" customHeight="1">
      <c r="F159" t="n">
        <v>0.02273762614176814</v>
      </c>
      <c r="G159" t="n">
        <v>0.06691801427130174</v>
      </c>
      <c r="J159" t="n">
        <v>0.02971106551517892</v>
      </c>
      <c r="K159" t="n">
        <v>0.07349438110238463</v>
      </c>
      <c r="L159" t="n">
        <v>0.07258137718432778</v>
      </c>
      <c r="M159" t="n">
        <v>0.07416933007192179</v>
      </c>
      <c r="N159" t="n">
        <v>0.1131017516337885</v>
      </c>
      <c r="O159" t="n">
        <v>0.07239531725422563</v>
      </c>
    </row>
    <row r="160" ht="15" customHeight="1">
      <c r="F160" t="n">
        <v>0.02272750068645422</v>
      </c>
      <c r="G160" t="n">
        <v>0.06762990804014538</v>
      </c>
      <c r="J160" t="n">
        <v>0.02977228015383582</v>
      </c>
      <c r="K160" t="n">
        <v>0.0742762362204951</v>
      </c>
      <c r="L160" t="n">
        <v>0.07291335903324905</v>
      </c>
      <c r="M160" t="n">
        <v>0.07495836549821884</v>
      </c>
      <c r="N160" t="n">
        <v>0.1130744645630917</v>
      </c>
      <c r="O160" t="n">
        <v>0.07316548020373866</v>
      </c>
    </row>
    <row r="161" ht="15" customHeight="1">
      <c r="F161" t="n">
        <v>0.0207162878656771</v>
      </c>
      <c r="G161" t="n">
        <v>0.06834180180898901</v>
      </c>
      <c r="J161" t="n">
        <v>0.02973230708983132</v>
      </c>
      <c r="K161" t="n">
        <v>0.07505809133860558</v>
      </c>
      <c r="L161" t="n">
        <v>0.07282162653740493</v>
      </c>
      <c r="M161" t="n">
        <v>0.07574740092451587</v>
      </c>
      <c r="N161" t="n">
        <v>0.1140277787868162</v>
      </c>
      <c r="O161" t="n">
        <v>0.0739356431532517</v>
      </c>
    </row>
    <row r="162" ht="15" customHeight="1">
      <c r="F162" t="n">
        <v>0.02070401460193268</v>
      </c>
      <c r="G162" t="n">
        <v>0.06905369557783264</v>
      </c>
      <c r="J162" t="n">
        <v>0.02969129035102237</v>
      </c>
      <c r="K162" t="n">
        <v>0.07583994645671606</v>
      </c>
      <c r="L162" t="n">
        <v>0.07350446576436431</v>
      </c>
      <c r="M162" t="n">
        <v>0.07653643635081292</v>
      </c>
      <c r="N162" t="n">
        <v>0.1144595399846532</v>
      </c>
      <c r="O162" t="n">
        <v>0.07470580610276474</v>
      </c>
    </row>
    <row r="163" ht="15" customHeight="1">
      <c r="F163" t="n">
        <v>0.02269070781771686</v>
      </c>
      <c r="G163" t="n">
        <v>0.06976558934667627</v>
      </c>
      <c r="J163" t="n">
        <v>0.0297493739652659</v>
      </c>
      <c r="K163" t="n">
        <v>0.07662180157482652</v>
      </c>
      <c r="L163" t="n">
        <v>0.07336016278169624</v>
      </c>
      <c r="M163" t="n">
        <v>0.07732547177710995</v>
      </c>
      <c r="N163" t="n">
        <v>0.1155675938362934</v>
      </c>
      <c r="O163" t="n">
        <v>0.07547596905227778</v>
      </c>
    </row>
    <row r="164" ht="15" customHeight="1">
      <c r="F164" t="n">
        <v>0.02167639443552556</v>
      </c>
      <c r="G164" t="n">
        <v>0.07047748311551991</v>
      </c>
      <c r="J164" t="n">
        <v>0.02970670196041879</v>
      </c>
      <c r="K164" t="n">
        <v>0.077403656692937</v>
      </c>
      <c r="L164" t="n">
        <v>0.07378700365696975</v>
      </c>
      <c r="M164" t="n">
        <v>0.078114507203407</v>
      </c>
      <c r="N164" t="n">
        <v>0.1158497860214282</v>
      </c>
      <c r="O164" t="n">
        <v>0.07624613200179083</v>
      </c>
    </row>
    <row r="165" ht="15" customHeight="1">
      <c r="F165" t="n">
        <v>0.02266110137785472</v>
      </c>
      <c r="G165" t="n">
        <v>0.07118937688436355</v>
      </c>
      <c r="J165" t="n">
        <v>0.029663418364338</v>
      </c>
      <c r="K165" t="n">
        <v>0.07818551181104748</v>
      </c>
      <c r="L165" t="n">
        <v>0.07398327445775371</v>
      </c>
      <c r="M165" t="n">
        <v>0.07890354262970405</v>
      </c>
      <c r="N165" t="n">
        <v>0.1160039622197483</v>
      </c>
      <c r="O165" t="n">
        <v>0.07701629495130385</v>
      </c>
    </row>
    <row r="166" ht="15" customHeight="1">
      <c r="F166" t="n">
        <v>0.02064485556720025</v>
      </c>
      <c r="G166" t="n">
        <v>0.07190127065320719</v>
      </c>
      <c r="J166" t="n">
        <v>0.02961966720488045</v>
      </c>
      <c r="K166" t="n">
        <v>0.07896736692915796</v>
      </c>
      <c r="L166" t="n">
        <v>0.0735472612516172</v>
      </c>
      <c r="M166" t="n">
        <v>0.07969257805600108</v>
      </c>
      <c r="N166" t="n">
        <v>0.1168279681109449</v>
      </c>
      <c r="O166" t="n">
        <v>0.0777864579008169</v>
      </c>
    </row>
    <row r="167" ht="15" customHeight="1">
      <c r="F167" t="n">
        <v>0.02262768392605805</v>
      </c>
      <c r="G167" t="n">
        <v>0.07261316442205082</v>
      </c>
      <c r="J167" t="n">
        <v>0.02947559250990305</v>
      </c>
      <c r="K167" t="n">
        <v>0.07974922204726843</v>
      </c>
      <c r="L167" t="n">
        <v>0.07347725010612915</v>
      </c>
      <c r="M167" t="n">
        <v>0.08048161348229813</v>
      </c>
      <c r="N167" t="n">
        <v>0.1166196493747088</v>
      </c>
      <c r="O167" t="n">
        <v>0.07855662085032994</v>
      </c>
    </row>
    <row r="168" ht="15" customHeight="1">
      <c r="F168" t="n">
        <v>0.02160961337692403</v>
      </c>
      <c r="G168" t="n">
        <v>0.07332505819089445</v>
      </c>
      <c r="J168" t="n">
        <v>0.02923133830726272</v>
      </c>
      <c r="K168" t="n">
        <v>0.08053107716537891</v>
      </c>
      <c r="L168" t="n">
        <v>0.07396446005183815</v>
      </c>
      <c r="M168" t="n">
        <v>0.08127064890859516</v>
      </c>
      <c r="N168" t="n">
        <v>0.1173768516907312</v>
      </c>
      <c r="O168" t="n">
        <v>0.07932678379984298</v>
      </c>
    </row>
    <row r="169" ht="15" customHeight="1">
      <c r="F169" t="n">
        <v>0.02259067084229414</v>
      </c>
      <c r="G169" t="n">
        <v>0.0740369519597381</v>
      </c>
      <c r="J169" t="n">
        <v>0.02928704862481639</v>
      </c>
      <c r="K169" t="n">
        <v>0.08131293228348939</v>
      </c>
      <c r="L169" t="n">
        <v>0.07348580308234728</v>
      </c>
      <c r="M169" t="n">
        <v>0.08205968433489221</v>
      </c>
      <c r="N169" t="n">
        <v>0.1170974207387031</v>
      </c>
      <c r="O169" t="n">
        <v>0.08009694674935601</v>
      </c>
    </row>
    <row r="170" ht="15" customHeight="1">
      <c r="F170" t="n">
        <v>0.02257088324466427</v>
      </c>
      <c r="G170" t="n">
        <v>0.07474884572858173</v>
      </c>
      <c r="J170" t="n">
        <v>0.029142867490421</v>
      </c>
      <c r="K170" t="n">
        <v>0.08209478740159985</v>
      </c>
      <c r="L170" t="n">
        <v>0.07374304601110782</v>
      </c>
      <c r="M170" t="n">
        <v>0.08284871976118924</v>
      </c>
      <c r="N170" t="n">
        <v>0.1174792021983154</v>
      </c>
      <c r="O170" t="n">
        <v>0.08086710969886905</v>
      </c>
    </row>
    <row r="171" ht="15" customHeight="1">
      <c r="F171" t="n">
        <v>0.02155027750653037</v>
      </c>
      <c r="G171" t="n">
        <v>0.07546073949742536</v>
      </c>
      <c r="J171" t="n">
        <v>0.02919893893193343</v>
      </c>
      <c r="K171" t="n">
        <v>0.08287664251971032</v>
      </c>
      <c r="L171" t="n">
        <v>0.07314002436438252</v>
      </c>
      <c r="M171" t="n">
        <v>0.08363775518748628</v>
      </c>
      <c r="N171" t="n">
        <v>0.1183200417492592</v>
      </c>
      <c r="O171" t="n">
        <v>0.08163727264838209</v>
      </c>
    </row>
    <row r="172" ht="15" customHeight="1">
      <c r="F172" t="n">
        <v>0.0215288805503883</v>
      </c>
      <c r="G172" t="n">
        <v>0.076172633266269</v>
      </c>
      <c r="J172" t="n">
        <v>0.02935540697721065</v>
      </c>
      <c r="K172" t="n">
        <v>0.08365849763782079</v>
      </c>
      <c r="L172" t="n">
        <v>0.07288057366843415</v>
      </c>
      <c r="M172" t="n">
        <v>0.08442679061378333</v>
      </c>
      <c r="N172" t="n">
        <v>0.1183177850712255</v>
      </c>
      <c r="O172" t="n">
        <v>0.08240743559789512</v>
      </c>
    </row>
    <row r="173" ht="15" customHeight="1">
      <c r="F173" t="n">
        <v>0.02250671929873403</v>
      </c>
      <c r="G173" t="n">
        <v>0.07688452703511264</v>
      </c>
      <c r="J173" t="n">
        <v>0.029312272220579</v>
      </c>
      <c r="K173" t="n">
        <v>0.08444035275593127</v>
      </c>
      <c r="L173" t="n">
        <v>0.07306852944952552</v>
      </c>
      <c r="M173" t="n">
        <v>0.08521582604008036</v>
      </c>
      <c r="N173" t="n">
        <v>0.1183702778439054</v>
      </c>
      <c r="O173" t="n">
        <v>0.08317759854740818</v>
      </c>
    </row>
    <row r="174" ht="15" customHeight="1">
      <c r="F174" t="n">
        <v>0.02248382067406346</v>
      </c>
      <c r="G174" t="n">
        <v>0.07759642080395626</v>
      </c>
      <c r="J174" t="n">
        <v>0.02916835974653013</v>
      </c>
      <c r="K174" t="n">
        <v>0.08522220787404175</v>
      </c>
      <c r="L174" t="n">
        <v>0.07220772723391941</v>
      </c>
      <c r="M174" t="n">
        <v>0.08600486146637741</v>
      </c>
      <c r="N174" t="n">
        <v>0.1187753657469898</v>
      </c>
      <c r="O174" t="n">
        <v>0.08394776149692121</v>
      </c>
    </row>
    <row r="175" ht="15" customHeight="1">
      <c r="F175" t="n">
        <v>0.02046021159887249</v>
      </c>
      <c r="G175" t="n">
        <v>0.07830831457279989</v>
      </c>
      <c r="J175" t="n">
        <v>0.02912334843266846</v>
      </c>
      <c r="K175" t="n">
        <v>0.08600406299215223</v>
      </c>
      <c r="L175" t="n">
        <v>0.07200200254787864</v>
      </c>
      <c r="M175" t="n">
        <v>0.08679389689267444</v>
      </c>
      <c r="N175" t="n">
        <v>0.1183308944601696</v>
      </c>
      <c r="O175" t="n">
        <v>0.08471792444643425</v>
      </c>
    </row>
    <row r="176" ht="15" customHeight="1">
      <c r="F176" t="n">
        <v>0.02143591899565706</v>
      </c>
      <c r="G176" t="n">
        <v>0.07902020834164354</v>
      </c>
      <c r="J176" t="n">
        <v>0.02897720056274712</v>
      </c>
      <c r="K176" t="n">
        <v>0.08678591811026271</v>
      </c>
      <c r="L176" t="n">
        <v>0.07185519091766596</v>
      </c>
      <c r="M176" t="n">
        <v>0.08758293231897149</v>
      </c>
      <c r="N176" t="n">
        <v>0.119123500292228</v>
      </c>
      <c r="O176" t="n">
        <v>0.08548808739594728</v>
      </c>
    </row>
    <row r="177" ht="15" customHeight="1">
      <c r="F177" t="n">
        <v>0.02141096978691308</v>
      </c>
      <c r="G177" t="n">
        <v>0.07973210211048717</v>
      </c>
      <c r="J177" t="n">
        <v>0.02912987842051915</v>
      </c>
      <c r="K177" t="n">
        <v>0.08756777322837317</v>
      </c>
      <c r="L177" t="n">
        <v>0.07137112786954414</v>
      </c>
      <c r="M177" t="n">
        <v>0.08837196774526852</v>
      </c>
      <c r="N177" t="n">
        <v>0.1180636753198236</v>
      </c>
      <c r="O177" t="n">
        <v>0.08625825034546032</v>
      </c>
    </row>
    <row r="178" ht="15" customHeight="1">
      <c r="F178" t="n">
        <v>0.02038539089513645</v>
      </c>
      <c r="G178" t="n">
        <v>0.08044399587933081</v>
      </c>
      <c r="J178" t="n">
        <v>0.02878134428973761</v>
      </c>
      <c r="K178" t="n">
        <v>0.08834962834648365</v>
      </c>
      <c r="L178" t="n">
        <v>0.07025364892977601</v>
      </c>
      <c r="M178" t="n">
        <v>0.08916100317156557</v>
      </c>
      <c r="N178" t="n">
        <v>0.1177416611786573</v>
      </c>
      <c r="O178" t="n">
        <v>0.08702841329497335</v>
      </c>
    </row>
    <row r="179" ht="15" customHeight="1">
      <c r="F179" t="n">
        <v>0.02235920924282313</v>
      </c>
      <c r="G179" t="n">
        <v>0.08115588964817444</v>
      </c>
      <c r="J179" t="n">
        <v>0.02903156045415559</v>
      </c>
      <c r="K179" t="n">
        <v>0.08913148346459412</v>
      </c>
      <c r="L179" t="n">
        <v>0.06970658962462434</v>
      </c>
      <c r="M179" t="n">
        <v>0.08995003859786262</v>
      </c>
      <c r="N179" t="n">
        <v>0.1176687660266474</v>
      </c>
      <c r="O179" t="n">
        <v>0.08779857624448641</v>
      </c>
    </row>
    <row r="180" ht="15" customHeight="1">
      <c r="F180" t="n">
        <v>0.02033245175246898</v>
      </c>
      <c r="G180" t="n">
        <v>0.08186778341701809</v>
      </c>
      <c r="J180" t="n">
        <v>0.02898048919752615</v>
      </c>
      <c r="K180" t="n">
        <v>0.0899133385827046</v>
      </c>
      <c r="L180" t="n">
        <v>0.06973378548035192</v>
      </c>
      <c r="M180" t="n">
        <v>0.09073907402415965</v>
      </c>
      <c r="N180" t="n">
        <v>0.1173562980217127</v>
      </c>
      <c r="O180" t="n">
        <v>0.08856873919399944</v>
      </c>
    </row>
    <row r="181" ht="15" customHeight="1">
      <c r="F181" t="n">
        <v>0.02230514534656995</v>
      </c>
      <c r="G181" t="n">
        <v>0.08257967718586172</v>
      </c>
      <c r="J181" t="n">
        <v>0.02882809280360235</v>
      </c>
      <c r="K181" t="n">
        <v>0.09069519370081508</v>
      </c>
      <c r="L181" t="n">
        <v>0.06863907202322153</v>
      </c>
      <c r="M181" t="n">
        <v>0.09152810945045668</v>
      </c>
      <c r="N181" t="n">
        <v>0.1158155653217712</v>
      </c>
      <c r="O181" t="n">
        <v>0.08933890214351248</v>
      </c>
    </row>
    <row r="182" ht="15" customHeight="1">
      <c r="F182" t="n">
        <v>0.02127731694762196</v>
      </c>
      <c r="G182" t="n">
        <v>0.08329157095470535</v>
      </c>
      <c r="J182" t="n">
        <v>0.02857433355613731</v>
      </c>
      <c r="K182" t="n">
        <v>0.09147704881892556</v>
      </c>
      <c r="L182" t="n">
        <v>0.06822628477949599</v>
      </c>
      <c r="M182" t="n">
        <v>0.09231714487675373</v>
      </c>
      <c r="N182" t="n">
        <v>0.1153578760847418</v>
      </c>
      <c r="O182" t="n">
        <v>0.09010906509302552</v>
      </c>
    </row>
    <row r="183" ht="15" customHeight="1">
      <c r="F183" t="n">
        <v>0.02224899347812091</v>
      </c>
      <c r="G183" t="n">
        <v>0.08400346472354898</v>
      </c>
      <c r="J183" t="n">
        <v>0.02861917373888404</v>
      </c>
      <c r="K183" t="n">
        <v>0.09225890393703602</v>
      </c>
      <c r="L183" t="n">
        <v>0.06759925927543806</v>
      </c>
      <c r="M183" t="n">
        <v>0.09310618030305076</v>
      </c>
      <c r="N183" t="n">
        <v>0.1148945384685427</v>
      </c>
      <c r="O183" t="n">
        <v>0.09087922804253855</v>
      </c>
    </row>
    <row r="184" ht="15" customHeight="1">
      <c r="F184" t="n">
        <v>0.02122020186056273</v>
      </c>
      <c r="G184" t="n">
        <v>0.08471535849239263</v>
      </c>
      <c r="J184" t="n">
        <v>0.02876257563559562</v>
      </c>
      <c r="K184" t="n">
        <v>0.0930407590551465</v>
      </c>
      <c r="L184" t="n">
        <v>0.0670618310373105</v>
      </c>
      <c r="M184" t="n">
        <v>0.09389521572934781</v>
      </c>
      <c r="N184" t="n">
        <v>0.1139368606310924</v>
      </c>
      <c r="O184" t="n">
        <v>0.09164939099205159</v>
      </c>
    </row>
    <row r="185" ht="15" customHeight="1">
      <c r="F185" t="n">
        <v>0.02019096901744334</v>
      </c>
      <c r="G185" t="n">
        <v>0.08542725226123626</v>
      </c>
      <c r="J185" t="n">
        <v>0.02840450153002518</v>
      </c>
      <c r="K185" t="n">
        <v>0.09382261417325696</v>
      </c>
      <c r="L185" t="n">
        <v>0.06661783559137616</v>
      </c>
      <c r="M185" t="n">
        <v>0.09468425115564484</v>
      </c>
      <c r="N185" t="n">
        <v>0.1120961507303095</v>
      </c>
      <c r="O185" t="n">
        <v>0.09241955394156463</v>
      </c>
    </row>
    <row r="186" ht="15" customHeight="1">
      <c r="F186" t="n">
        <v>0.02216132187125865</v>
      </c>
      <c r="G186" t="n">
        <v>0.0861391460300799</v>
      </c>
      <c r="J186" t="n">
        <v>0.0286449137059257</v>
      </c>
      <c r="K186" t="n">
        <v>0.09460446929136744</v>
      </c>
      <c r="L186" t="n">
        <v>0.06547110846389781</v>
      </c>
      <c r="M186" t="n">
        <v>0.09547328658194189</v>
      </c>
      <c r="N186" t="n">
        <v>0.1114837169241125</v>
      </c>
      <c r="O186" t="n">
        <v>0.09318971689107768</v>
      </c>
    </row>
    <row r="187" ht="15" customHeight="1">
      <c r="F187" t="n">
        <v>0.02213128734450456</v>
      </c>
      <c r="G187" t="n">
        <v>0.08685103979892353</v>
      </c>
      <c r="J187" t="n">
        <v>0.02848377444705028</v>
      </c>
      <c r="K187" t="n">
        <v>0.09538632440947792</v>
      </c>
      <c r="L187" t="n">
        <v>0.06472548518113821</v>
      </c>
      <c r="M187" t="n">
        <v>0.09626232200823892</v>
      </c>
      <c r="N187" t="n">
        <v>0.1103108673704197</v>
      </c>
      <c r="O187" t="n">
        <v>0.0939598798405907</v>
      </c>
    </row>
    <row r="188" ht="15" customHeight="1">
      <c r="F188" t="n">
        <v>0.02110089235967702</v>
      </c>
      <c r="G188" t="n">
        <v>0.08756293356776716</v>
      </c>
      <c r="J188" t="n">
        <v>0.02852104603715204</v>
      </c>
      <c r="K188" t="n">
        <v>0.0961681795275884</v>
      </c>
      <c r="L188" t="n">
        <v>0.06418480126936016</v>
      </c>
      <c r="M188" t="n">
        <v>0.09705135743453597</v>
      </c>
      <c r="N188" t="n">
        <v>0.1084889102271497</v>
      </c>
      <c r="O188" t="n">
        <v>0.09473004279010375</v>
      </c>
    </row>
    <row r="189" ht="15" customHeight="1">
      <c r="F189" t="n">
        <v>0.02107016383927193</v>
      </c>
      <c r="G189" t="n">
        <v>0.08827482733661079</v>
      </c>
      <c r="J189" t="n">
        <v>0.02835669075998401</v>
      </c>
      <c r="K189" t="n">
        <v>0.09695003464569887</v>
      </c>
      <c r="L189" t="n">
        <v>0.06345289225482645</v>
      </c>
      <c r="M189" t="n">
        <v>0.09784039286083301</v>
      </c>
      <c r="N189" t="n">
        <v>0.1067291536522209</v>
      </c>
      <c r="O189" t="n">
        <v>0.09550020573961678</v>
      </c>
    </row>
    <row r="190" ht="15" customHeight="1">
      <c r="F190" t="n">
        <v>0.02003912870578521</v>
      </c>
      <c r="G190" t="n">
        <v>0.08898672110545443</v>
      </c>
      <c r="J190" t="n">
        <v>0.02839067089929925</v>
      </c>
      <c r="K190" t="n">
        <v>0.09773188976380935</v>
      </c>
      <c r="L190" t="n">
        <v>0.06323359366379988</v>
      </c>
      <c r="M190" t="n">
        <v>0.09862942828713005</v>
      </c>
      <c r="N190" t="n">
        <v>0.1061429058035518</v>
      </c>
      <c r="O190" t="n">
        <v>0.09627036868912982</v>
      </c>
    </row>
    <row r="191" ht="15" customHeight="1">
      <c r="F191" t="n">
        <v>0.02100781388171276</v>
      </c>
      <c r="G191" t="n">
        <v>0.08969861487429807</v>
      </c>
      <c r="J191" t="n">
        <v>0.02832294873885086</v>
      </c>
      <c r="K191" t="n">
        <v>0.09851374488191982</v>
      </c>
      <c r="L191" t="n">
        <v>0.06283074102254321</v>
      </c>
      <c r="M191" t="n">
        <v>0.09941846371342709</v>
      </c>
      <c r="N191" t="n">
        <v>0.1043414748390608</v>
      </c>
      <c r="O191" t="n">
        <v>0.09704053163864286</v>
      </c>
    </row>
    <row r="192" ht="15" customHeight="1">
      <c r="F192" t="n">
        <v>0.02097624408416415</v>
      </c>
      <c r="G192" t="n">
        <v>0.09041050864314171</v>
      </c>
      <c r="J192" t="n">
        <v>0.0279534865623919</v>
      </c>
      <c r="K192" t="n">
        <v>0.09929560000003029</v>
      </c>
      <c r="L192" t="n">
        <v>0.06184816985731928</v>
      </c>
      <c r="M192" t="n">
        <v>0.1002074991397241</v>
      </c>
      <c r="N192" t="n">
        <v>0.1029361689166665</v>
      </c>
      <c r="O192" t="n">
        <v>0.0978106945881559</v>
      </c>
    </row>
    <row r="193" ht="15" customHeight="1">
      <c r="F193" t="n">
        <v>0.02194245150646966</v>
      </c>
      <c r="G193" t="n">
        <v>0.09112240241198534</v>
      </c>
      <c r="J193" t="n">
        <v>0.02818224665367541</v>
      </c>
      <c r="K193" t="n">
        <v>0.1000774551181408</v>
      </c>
      <c r="L193" t="n">
        <v>0.06168971569439083</v>
      </c>
      <c r="M193" t="n">
        <v>0.1009965345660212</v>
      </c>
      <c r="N193" t="n">
        <v>0.1015382961942873</v>
      </c>
      <c r="O193" t="n">
        <v>0.09858085753766894</v>
      </c>
    </row>
    <row r="194" ht="15" customHeight="1">
      <c r="F194" t="n">
        <v>0.0209047943299618</v>
      </c>
      <c r="G194" t="n">
        <v>0.09183429618082899</v>
      </c>
      <c r="J194" t="n">
        <v>0.02800919129645449</v>
      </c>
      <c r="K194" t="n">
        <v>0.1008593102362512</v>
      </c>
      <c r="L194" t="n">
        <v>0.06055921406002068</v>
      </c>
      <c r="M194" t="n">
        <v>0.1017855699923182</v>
      </c>
      <c r="N194" t="n">
        <v>0.1006591648298418</v>
      </c>
      <c r="O194" t="n">
        <v>0.09935102048718197</v>
      </c>
    </row>
    <row r="195" ht="15" customHeight="1">
      <c r="F195" t="n">
        <v>0.01986341108859184</v>
      </c>
      <c r="G195" t="n">
        <v>0.09254618994967262</v>
      </c>
      <c r="J195" t="n">
        <v>0.02783428277448223</v>
      </c>
      <c r="K195" t="n">
        <v>0.1016411653543617</v>
      </c>
      <c r="L195" t="n">
        <v>0.0605605004804716</v>
      </c>
      <c r="M195" t="n">
        <v>0.1025746054186153</v>
      </c>
      <c r="N195" t="n">
        <v>0.09861008298124829</v>
      </c>
      <c r="O195" t="n">
        <v>0.100121183436695</v>
      </c>
    </row>
    <row r="196" ht="15" customHeight="1">
      <c r="F196" t="n">
        <v>0.02181844031631106</v>
      </c>
      <c r="G196" t="n">
        <v>0.09325808371851625</v>
      </c>
      <c r="J196" t="n">
        <v>0.02785748337151166</v>
      </c>
      <c r="K196" t="n">
        <v>0.1024230204724722</v>
      </c>
      <c r="L196" t="n">
        <v>0.06019741048200633</v>
      </c>
      <c r="M196" t="n">
        <v>0.1033636408449123</v>
      </c>
      <c r="N196" t="n">
        <v>0.0976023588064252</v>
      </c>
      <c r="O196" t="n">
        <v>0.1008913463862081</v>
      </c>
    </row>
    <row r="197" ht="15" customHeight="1">
      <c r="F197" t="n">
        <v>0.02077002054707072</v>
      </c>
      <c r="G197" t="n">
        <v>0.09396997748735988</v>
      </c>
      <c r="J197" t="n">
        <v>0.02777875537129586</v>
      </c>
      <c r="K197" t="n">
        <v>0.1032048755905827</v>
      </c>
      <c r="L197" t="n">
        <v>0.05957377959088775</v>
      </c>
      <c r="M197" t="n">
        <v>0.1041526762712093</v>
      </c>
      <c r="N197" t="n">
        <v>0.09644730046329125</v>
      </c>
      <c r="O197" t="n">
        <v>0.1016615093357211</v>
      </c>
    </row>
    <row r="198" ht="15" customHeight="1">
      <c r="F198" t="n">
        <v>0.02171829031482207</v>
      </c>
      <c r="G198" t="n">
        <v>0.09468187125620353</v>
      </c>
      <c r="J198" t="n">
        <v>0.02749806105758791</v>
      </c>
      <c r="K198" t="n">
        <v>0.1039867307086931</v>
      </c>
      <c r="L198" t="n">
        <v>0.05939344333337859</v>
      </c>
      <c r="M198" t="n">
        <v>0.1049417116975064</v>
      </c>
      <c r="N198" t="n">
        <v>0.09545621610976485</v>
      </c>
      <c r="O198" t="n">
        <v>0.1024316722852341</v>
      </c>
    </row>
    <row r="199" ht="15" customHeight="1">
      <c r="F199" t="n">
        <v>0.01966338815351643</v>
      </c>
      <c r="G199" t="n">
        <v>0.09539376502504716</v>
      </c>
      <c r="J199" t="n">
        <v>0.02771536271414088</v>
      </c>
      <c r="K199" t="n">
        <v>0.1047685858268036</v>
      </c>
      <c r="L199" t="n">
        <v>0.0587602372357417</v>
      </c>
      <c r="M199" t="n">
        <v>0.1057307471238034</v>
      </c>
      <c r="N199" t="n">
        <v>0.09434041390376424</v>
      </c>
      <c r="O199" t="n">
        <v>0.1032018352347472</v>
      </c>
    </row>
    <row r="200" ht="15" customHeight="1">
      <c r="F200" t="n">
        <v>0.02160545259710499</v>
      </c>
      <c r="G200" t="n">
        <v>0.09610565879389078</v>
      </c>
      <c r="J200" t="n">
        <v>0.02753062262470782</v>
      </c>
      <c r="K200" t="n">
        <v>0.1055504409449141</v>
      </c>
      <c r="L200" t="n">
        <v>0.05827799682423976</v>
      </c>
      <c r="M200" t="n">
        <v>0.1065197825501004</v>
      </c>
      <c r="N200" t="n">
        <v>0.09251120200320812</v>
      </c>
      <c r="O200" t="n">
        <v>0.1039719981842602</v>
      </c>
    </row>
    <row r="201" ht="15" customHeight="1">
      <c r="F201" t="n">
        <v>0.02154462217953905</v>
      </c>
      <c r="G201" t="n">
        <v>0.09681755256273443</v>
      </c>
      <c r="J201" t="n">
        <v>0.02754380307304184</v>
      </c>
      <c r="K201" t="n">
        <v>0.1063322960630246</v>
      </c>
      <c r="L201" t="n">
        <v>0.05795055762513565</v>
      </c>
      <c r="M201" t="n">
        <v>0.1073088179763975</v>
      </c>
      <c r="N201" t="n">
        <v>0.09217988856601489</v>
      </c>
      <c r="O201" t="n">
        <v>0.1047421611337732</v>
      </c>
    </row>
    <row r="202" ht="15" customHeight="1">
      <c r="F202" t="n">
        <v>0.0214810354347699</v>
      </c>
      <c r="G202" t="n">
        <v>0.09752944633157806</v>
      </c>
      <c r="J202" t="n">
        <v>0.02725486634289596</v>
      </c>
      <c r="K202" t="n">
        <v>0.107114151181135</v>
      </c>
      <c r="L202" t="n">
        <v>0.05838175516469213</v>
      </c>
      <c r="M202" t="n">
        <v>0.1080978534026945</v>
      </c>
      <c r="N202" t="n">
        <v>0.09095778175010311</v>
      </c>
      <c r="O202" t="n">
        <v>0.1055123240832863</v>
      </c>
    </row>
    <row r="203" ht="15" customHeight="1">
      <c r="F203" t="n">
        <v>0.02141483089674875</v>
      </c>
      <c r="G203" t="n">
        <v>0.0982413401004217</v>
      </c>
      <c r="J203" t="n">
        <v>0.02706377471802329</v>
      </c>
      <c r="K203" t="n">
        <v>0.1078960062992455</v>
      </c>
      <c r="L203" t="n">
        <v>0.05827542496917196</v>
      </c>
      <c r="M203" t="n">
        <v>0.1088868888289916</v>
      </c>
      <c r="N203" t="n">
        <v>0.0908561897133911</v>
      </c>
      <c r="O203" t="n">
        <v>0.1062824870327993</v>
      </c>
    </row>
    <row r="204" ht="15" customHeight="1">
      <c r="F204" t="n">
        <v>0.01934614709942695</v>
      </c>
      <c r="G204" t="n">
        <v>0.09895323386926533</v>
      </c>
      <c r="J204" t="n">
        <v>0.0269704904821769</v>
      </c>
      <c r="K204" t="n">
        <v>0.108677861417356</v>
      </c>
      <c r="L204" t="n">
        <v>0.05803540256483797</v>
      </c>
      <c r="M204" t="n">
        <v>0.1096759242552886</v>
      </c>
      <c r="N204" t="n">
        <v>0.09028642061379744</v>
      </c>
      <c r="O204" t="n">
        <v>0.1070526499823124</v>
      </c>
    </row>
    <row r="205" ht="15" customHeight="1">
      <c r="F205" t="n">
        <v>0.02027512257675569</v>
      </c>
      <c r="G205" t="n">
        <v>0.09966512763810897</v>
      </c>
      <c r="J205" t="n">
        <v>0.02717497591910982</v>
      </c>
      <c r="K205" t="n">
        <v>0.1094597165354665</v>
      </c>
      <c r="L205" t="n">
        <v>0.0580352137062764</v>
      </c>
      <c r="M205" t="n">
        <v>0.1104649596815857</v>
      </c>
      <c r="N205" t="n">
        <v>0.08965978260924046</v>
      </c>
      <c r="O205" t="n">
        <v>0.1078228129318254</v>
      </c>
    </row>
    <row r="206" ht="15" customHeight="1">
      <c r="F206" t="n">
        <v>0.02120189586268627</v>
      </c>
      <c r="G206" t="n">
        <v>0.1003770214069526</v>
      </c>
      <c r="J206" t="n">
        <v>0.02697719331257516</v>
      </c>
      <c r="K206" t="n">
        <v>0.1102415716535769</v>
      </c>
      <c r="L206" t="n">
        <v>0.05813548497124055</v>
      </c>
      <c r="M206" t="n">
        <v>0.1112539951078827</v>
      </c>
      <c r="N206" t="n">
        <v>0.08928758385763885</v>
      </c>
      <c r="O206" t="n">
        <v>0.1085929758813384</v>
      </c>
    </row>
    <row r="207" ht="15" customHeight="1">
      <c r="F207" t="n">
        <v>0.01912660549116993</v>
      </c>
      <c r="G207" t="n">
        <v>0.1010889151757962</v>
      </c>
      <c r="J207" t="n">
        <v>0.02677710494632597</v>
      </c>
      <c r="K207" t="n">
        <v>0.1110234267716874</v>
      </c>
      <c r="L207" t="n">
        <v>0.05803625212903343</v>
      </c>
      <c r="M207" t="n">
        <v>0.1120430305341797</v>
      </c>
      <c r="N207" t="n">
        <v>0.08888113251691104</v>
      </c>
      <c r="O207" t="n">
        <v>0.1093631388308515</v>
      </c>
    </row>
    <row r="208" ht="15" customHeight="1">
      <c r="F208" t="n">
        <v>0.02004938999615796</v>
      </c>
      <c r="G208" t="n">
        <v>0.1018008089446399</v>
      </c>
      <c r="J208" t="n">
        <v>0.02667463038296607</v>
      </c>
      <c r="K208" t="n">
        <v>0.1118052818897979</v>
      </c>
      <c r="L208" t="n">
        <v>0.05763777339276302</v>
      </c>
      <c r="M208" t="n">
        <v>0.1128320659604768</v>
      </c>
      <c r="N208" t="n">
        <v>0.08948009908516069</v>
      </c>
      <c r="O208" t="n">
        <v>0.1101333017803645</v>
      </c>
    </row>
    <row r="209" ht="15" customHeight="1">
      <c r="F209" t="n">
        <v>0.02097038791160163</v>
      </c>
      <c r="G209" t="n">
        <v>0.1025127027134835</v>
      </c>
      <c r="J209" t="n">
        <v>0.02656741125121727</v>
      </c>
      <c r="K209" t="n">
        <v>0.1125871370079084</v>
      </c>
      <c r="L209" t="n">
        <v>0.05784030697553708</v>
      </c>
      <c r="M209" t="n">
        <v>0.1136211013867738</v>
      </c>
      <c r="N209" t="n">
        <v>0.08898071822368969</v>
      </c>
      <c r="O209" t="n">
        <v>0.1109034647298776</v>
      </c>
    </row>
    <row r="210" ht="15" customHeight="1">
      <c r="F210" t="n">
        <v>0.0198897377714522</v>
      </c>
      <c r="G210" t="n">
        <v>0.1032245964823272</v>
      </c>
      <c r="J210" t="n">
        <v>0.02635415550680521</v>
      </c>
      <c r="K210" t="n">
        <v>0.1133689921260188</v>
      </c>
      <c r="L210" t="n">
        <v>0.05784411109046347</v>
      </c>
      <c r="M210" t="n">
        <v>0.1144101368130709</v>
      </c>
      <c r="N210" t="n">
        <v>0.08938250003536347</v>
      </c>
      <c r="O210" t="n">
        <v>0.1116736276793906</v>
      </c>
    </row>
    <row r="211" ht="15" customHeight="1">
      <c r="F211" t="n">
        <v>0.01980757810966091</v>
      </c>
      <c r="G211" t="n">
        <v>0.1039364902511708</v>
      </c>
      <c r="J211" t="n">
        <v>0.02623492525330719</v>
      </c>
      <c r="K211" t="n">
        <v>0.1141508472441293</v>
      </c>
      <c r="L211" t="n">
        <v>0.05814944395065008</v>
      </c>
      <c r="M211" t="n">
        <v>0.1151991722393679</v>
      </c>
      <c r="N211" t="n">
        <v>0.08888606017294021</v>
      </c>
      <c r="O211" t="n">
        <v>0.1124437906289036</v>
      </c>
    </row>
    <row r="212" ht="15" customHeight="1">
      <c r="F212" t="n">
        <v>0.01972404746017907</v>
      </c>
      <c r="G212" t="n">
        <v>0.1046483840200144</v>
      </c>
      <c r="J212" t="n">
        <v>0.02630978259430053</v>
      </c>
      <c r="K212" t="n">
        <v>0.1149327023622398</v>
      </c>
      <c r="L212" t="n">
        <v>0.05825656376920468</v>
      </c>
      <c r="M212" t="n">
        <v>0.1159882076656649</v>
      </c>
      <c r="N212" t="n">
        <v>0.08929201428917799</v>
      </c>
      <c r="O212" t="n">
        <v>0.1132139535784167</v>
      </c>
    </row>
    <row r="213" ht="15" customHeight="1">
      <c r="F213" t="n">
        <v>0.02063928435695792</v>
      </c>
      <c r="G213" t="n">
        <v>0.1053602777888581</v>
      </c>
      <c r="J213" t="n">
        <v>0.02627878963336261</v>
      </c>
      <c r="K213" t="n">
        <v>0.1157145574803503</v>
      </c>
      <c r="L213" t="n">
        <v>0.05796572875923517</v>
      </c>
      <c r="M213" t="n">
        <v>0.116777243091962</v>
      </c>
      <c r="N213" t="n">
        <v>0.08930097803683507</v>
      </c>
      <c r="O213" t="n">
        <v>0.1139841165279297</v>
      </c>
    </row>
    <row r="214" ht="15" customHeight="1">
      <c r="F214" t="n">
        <v>0.02055342733394872</v>
      </c>
      <c r="G214" t="n">
        <v>0.1060721715577017</v>
      </c>
      <c r="J214" t="n">
        <v>0.02604200847407076</v>
      </c>
      <c r="K214" t="n">
        <v>0.1164964125984607</v>
      </c>
      <c r="L214" t="n">
        <v>0.05817719713384939</v>
      </c>
      <c r="M214" t="n">
        <v>0.117566278518259</v>
      </c>
      <c r="N214" t="n">
        <v>0.08871356706866951</v>
      </c>
      <c r="O214" t="n">
        <v>0.1147542794774428</v>
      </c>
    </row>
    <row r="215" ht="15" customHeight="1">
      <c r="F215" t="n">
        <v>0.01946661492510275</v>
      </c>
      <c r="G215" t="n">
        <v>0.1067840653265453</v>
      </c>
      <c r="J215" t="n">
        <v>0.02579950122000232</v>
      </c>
      <c r="K215" t="n">
        <v>0.1172782677165712</v>
      </c>
      <c r="L215" t="n">
        <v>0.05819122710615515</v>
      </c>
      <c r="M215" t="n">
        <v>0.1183553139445561</v>
      </c>
      <c r="N215" t="n">
        <v>0.08863039703743947</v>
      </c>
      <c r="O215" t="n">
        <v>0.1155244424269558</v>
      </c>
    </row>
    <row r="216" ht="15" customHeight="1">
      <c r="F216" t="n">
        <v>0.01837898566437127</v>
      </c>
      <c r="G216" t="n">
        <v>0.107495959095389</v>
      </c>
      <c r="J216" t="n">
        <v>0.0256513299747346</v>
      </c>
      <c r="K216" t="n">
        <v>0.1180601228346817</v>
      </c>
      <c r="L216" t="n">
        <v>0.05790807688926031</v>
      </c>
      <c r="M216" t="n">
        <v>0.1191443493708531</v>
      </c>
      <c r="N216" t="n">
        <v>0.08945208359590312</v>
      </c>
      <c r="O216" t="n">
        <v>0.1162946053764688</v>
      </c>
    </row>
    <row r="217" ht="15" customHeight="1">
      <c r="F217" t="n">
        <v>0.01829067808570556</v>
      </c>
      <c r="G217" t="n">
        <v>0.1082078528642326</v>
      </c>
      <c r="J217" t="n">
        <v>0.02559755684184499</v>
      </c>
      <c r="K217" t="n">
        <v>0.1188419779527922</v>
      </c>
      <c r="L217" t="n">
        <v>0.05792800469627271</v>
      </c>
      <c r="M217" t="n">
        <v>0.1199333847971501</v>
      </c>
      <c r="N217" t="n">
        <v>0.08927924239681856</v>
      </c>
      <c r="O217" t="n">
        <v>0.1170647683259819</v>
      </c>
    </row>
    <row r="218" ht="15" customHeight="1">
      <c r="F218" t="n">
        <v>0.01920183072305685</v>
      </c>
      <c r="G218" t="n">
        <v>0.1089197466330762</v>
      </c>
      <c r="J218" t="n">
        <v>0.0255382439249108</v>
      </c>
      <c r="K218" t="n">
        <v>0.1196238330709026</v>
      </c>
      <c r="L218" t="n">
        <v>0.05805126874030025</v>
      </c>
      <c r="M218" t="n">
        <v>0.1207224202234472</v>
      </c>
      <c r="N218" t="n">
        <v>0.08961248909294395</v>
      </c>
      <c r="O218" t="n">
        <v>0.1178349312754949</v>
      </c>
    </row>
    <row r="219" ht="15" customHeight="1">
      <c r="F219" t="n">
        <v>0.01911258211037645</v>
      </c>
      <c r="G219" t="n">
        <v>0.1096316404019199</v>
      </c>
      <c r="J219" t="n">
        <v>0.02507345332750938</v>
      </c>
      <c r="K219" t="n">
        <v>0.1204056881890131</v>
      </c>
      <c r="L219" t="n">
        <v>0.05827812723445069</v>
      </c>
      <c r="M219" t="n">
        <v>0.1215114556497442</v>
      </c>
      <c r="N219" t="n">
        <v>0.08965243933703748</v>
      </c>
      <c r="O219" t="n">
        <v>0.1186050942250079</v>
      </c>
    </row>
    <row r="220" ht="15" customHeight="1">
      <c r="F220" t="n">
        <v>0.01902293808734124</v>
      </c>
      <c r="G220" t="n">
        <v>0.1103435341707635</v>
      </c>
      <c r="J220" t="n">
        <v>0.02500324715321804</v>
      </c>
      <c r="K220" t="n">
        <v>0.1211875433071236</v>
      </c>
      <c r="L220" t="n">
        <v>0.05790883839183192</v>
      </c>
      <c r="M220" t="n">
        <v>0.1223004910760413</v>
      </c>
      <c r="N220" t="n">
        <v>0.0895997087818573</v>
      </c>
      <c r="O220" t="n">
        <v>0.119375257174521</v>
      </c>
    </row>
    <row r="221" ht="15" customHeight="1">
      <c r="F221" t="n">
        <v>0.01793144700605126</v>
      </c>
      <c r="G221" t="n">
        <v>0.1110554279396071</v>
      </c>
      <c r="J221" t="n">
        <v>0.02472768750561416</v>
      </c>
      <c r="K221" t="n">
        <v>0.1219693984252341</v>
      </c>
      <c r="L221" t="n">
        <v>0.05794366042555177</v>
      </c>
      <c r="M221" t="n">
        <v>0.1230895265023383</v>
      </c>
      <c r="N221" t="n">
        <v>0.08975491308016142</v>
      </c>
      <c r="O221" t="n">
        <v>0.120145420124034</v>
      </c>
    </row>
    <row r="222" ht="15" customHeight="1">
      <c r="F222" t="n">
        <v>0.01883768674127269</v>
      </c>
      <c r="G222" t="n">
        <v>0.1117673217084508</v>
      </c>
      <c r="J222" t="n">
        <v>0.02474683648827505</v>
      </c>
      <c r="K222" t="n">
        <v>0.1227512535433446</v>
      </c>
      <c r="L222" t="n">
        <v>0.0579828515487181</v>
      </c>
      <c r="M222" t="n">
        <v>0.1238785619286353</v>
      </c>
      <c r="N222" t="n">
        <v>0.08961866788470813</v>
      </c>
      <c r="O222" t="n">
        <v>0.1209155830735471</v>
      </c>
    </row>
    <row r="223" ht="15" customHeight="1">
      <c r="F223" t="n">
        <v>0.01974167305005888</v>
      </c>
      <c r="G223" t="n">
        <v>0.1124792154772944</v>
      </c>
      <c r="J223" t="n">
        <v>0.02436075620477807</v>
      </c>
      <c r="K223" t="n">
        <v>0.123533108661455</v>
      </c>
      <c r="L223" t="n">
        <v>0.05822666997443876</v>
      </c>
      <c r="M223" t="n">
        <v>0.1246675973549324</v>
      </c>
      <c r="N223" t="n">
        <v>0.08999158884825559</v>
      </c>
      <c r="O223" t="n">
        <v>0.1216857460230601</v>
      </c>
    </row>
    <row r="224" ht="15" customHeight="1">
      <c r="F224" t="n">
        <v>0.0176434216894632</v>
      </c>
      <c r="G224" t="n">
        <v>0.1131911092461381</v>
      </c>
      <c r="J224" t="n">
        <v>0.02436950875870054</v>
      </c>
      <c r="K224" t="n">
        <v>0.1243149637795655</v>
      </c>
      <c r="L224" t="n">
        <v>0.05797537391582155</v>
      </c>
      <c r="M224" t="n">
        <v>0.1254566327812294</v>
      </c>
      <c r="N224" t="n">
        <v>0.08977429162356182</v>
      </c>
      <c r="O224" t="n">
        <v>0.1224559089725731</v>
      </c>
    </row>
    <row r="225" ht="15" customHeight="1">
      <c r="F225" t="n">
        <v>0.01954294841653897</v>
      </c>
      <c r="G225" t="n">
        <v>0.1139030030149817</v>
      </c>
      <c r="J225" t="n">
        <v>0.02407315625361982</v>
      </c>
      <c r="K225" t="n">
        <v>0.125096818897676</v>
      </c>
      <c r="L225" t="n">
        <v>0.05832922158597434</v>
      </c>
      <c r="M225" t="n">
        <v>0.1262456682075265</v>
      </c>
      <c r="N225" t="n">
        <v>0.08936739186338505</v>
      </c>
      <c r="O225" t="n">
        <v>0.1232260719220862</v>
      </c>
    </row>
    <row r="226" ht="15" customHeight="1">
      <c r="F226" t="n">
        <v>0.01944026898833957</v>
      </c>
      <c r="G226" t="n">
        <v>0.1146148967838253</v>
      </c>
      <c r="J226" t="n">
        <v>0.02377176079311324</v>
      </c>
      <c r="K226" t="n">
        <v>0.1258786740157864</v>
      </c>
      <c r="L226" t="n">
        <v>0.058588471198005</v>
      </c>
      <c r="M226" t="n">
        <v>0.1270347036338235</v>
      </c>
      <c r="N226" t="n">
        <v>0.08927150522048344</v>
      </c>
      <c r="O226" t="n">
        <v>0.1239962348715992</v>
      </c>
    </row>
    <row r="227" ht="15" customHeight="1">
      <c r="F227" t="n">
        <v>0.01833539916191835</v>
      </c>
      <c r="G227" t="n">
        <v>0.115326790552669</v>
      </c>
      <c r="J227" t="n">
        <v>0.02366538448075813</v>
      </c>
      <c r="K227" t="n">
        <v>0.1266605291338969</v>
      </c>
      <c r="L227" t="n">
        <v>0.05845338096502134</v>
      </c>
      <c r="M227" t="n">
        <v>0.1278237390601205</v>
      </c>
      <c r="N227" t="n">
        <v>0.08998724734761504</v>
      </c>
      <c r="O227" t="n">
        <v>0.1247663978211122</v>
      </c>
    </row>
    <row r="228" ht="15" customHeight="1">
      <c r="F228" t="n">
        <v>0.01922835469432863</v>
      </c>
      <c r="G228" t="n">
        <v>0.1160386843215126</v>
      </c>
      <c r="J228" t="n">
        <v>0.02355408942013185</v>
      </c>
      <c r="K228" t="n">
        <v>0.1274423842520074</v>
      </c>
      <c r="L228" t="n">
        <v>0.0585242091001312</v>
      </c>
      <c r="M228" t="n">
        <v>0.1286127744864176</v>
      </c>
      <c r="N228" t="n">
        <v>0.08951523389753813</v>
      </c>
      <c r="O228" t="n">
        <v>0.1255365607706253</v>
      </c>
    </row>
    <row r="229" ht="15" customHeight="1">
      <c r="F229" t="n">
        <v>0.01711915134262378</v>
      </c>
      <c r="G229" t="n">
        <v>0.1167505780903562</v>
      </c>
      <c r="J229" t="n">
        <v>0.0234379377148117</v>
      </c>
      <c r="K229" t="n">
        <v>0.1282242393701179</v>
      </c>
      <c r="L229" t="n">
        <v>0.05890121381644248</v>
      </c>
      <c r="M229" t="n">
        <v>0.1294018099127146</v>
      </c>
      <c r="N229" t="n">
        <v>0.08975608052301071</v>
      </c>
      <c r="O229" t="n">
        <v>0.1263067237201383</v>
      </c>
    </row>
    <row r="230" ht="15" customHeight="1">
      <c r="F230" t="n">
        <v>0.01700780486385715</v>
      </c>
      <c r="G230" t="n">
        <v>0.1174624718591999</v>
      </c>
      <c r="J230" t="n">
        <v>0.02311699146837506</v>
      </c>
      <c r="K230" t="n">
        <v>0.1290060944882283</v>
      </c>
      <c r="L230" t="n">
        <v>0.05858465332706295</v>
      </c>
      <c r="M230" t="n">
        <v>0.1301908453390117</v>
      </c>
      <c r="N230" t="n">
        <v>0.08991040287679108</v>
      </c>
      <c r="O230" t="n">
        <v>0.1270768866696514</v>
      </c>
    </row>
    <row r="231" ht="15" customHeight="1">
      <c r="F231" t="n">
        <v>0.01689433101508211</v>
      </c>
      <c r="G231" t="n">
        <v>0.1181743656280435</v>
      </c>
      <c r="J231" t="n">
        <v>0.02269131278439929</v>
      </c>
      <c r="K231" t="n">
        <v>0.1297879496063388</v>
      </c>
      <c r="L231" t="n">
        <v>0.05857478584510048</v>
      </c>
      <c r="M231" t="n">
        <v>0.1309798807653087</v>
      </c>
      <c r="N231" t="n">
        <v>0.09087881661163727</v>
      </c>
      <c r="O231" t="n">
        <v>0.1278470496191644</v>
      </c>
    </row>
    <row r="232" ht="15" customHeight="1">
      <c r="F232" t="n">
        <v>0.01677874555335198</v>
      </c>
      <c r="G232" t="n">
        <v>0.1188862593968871</v>
      </c>
      <c r="J232" t="n">
        <v>0.02266096376646164</v>
      </c>
      <c r="K232" t="n">
        <v>0.1305698047244493</v>
      </c>
      <c r="L232" t="n">
        <v>0.05897186958366293</v>
      </c>
      <c r="M232" t="n">
        <v>0.1317689161916057</v>
      </c>
      <c r="N232" t="n">
        <v>0.09056193738030749</v>
      </c>
      <c r="O232" t="n">
        <v>0.1286172125686774</v>
      </c>
    </row>
    <row r="233" ht="15" customHeight="1">
      <c r="F233" t="n">
        <v>0.01766106423572014</v>
      </c>
      <c r="G233" t="n">
        <v>0.1195981531657307</v>
      </c>
      <c r="J233" t="n">
        <v>0.02232600651813953</v>
      </c>
      <c r="K233" t="n">
        <v>0.1313516598425598</v>
      </c>
      <c r="L233" t="n">
        <v>0.05877616275585817</v>
      </c>
      <c r="M233" t="n">
        <v>0.1325579516179028</v>
      </c>
      <c r="N233" t="n">
        <v>0.09056038083555978</v>
      </c>
      <c r="O233" t="n">
        <v>0.1293873755181905</v>
      </c>
    </row>
    <row r="234" ht="15" customHeight="1">
      <c r="F234" t="n">
        <v>0.01754130281923991</v>
      </c>
      <c r="G234" t="n">
        <v>0.1203100469345744</v>
      </c>
      <c r="J234" t="n">
        <v>0.02218650314301027</v>
      </c>
      <c r="K234" t="n">
        <v>0.1321335149606702</v>
      </c>
      <c r="L234" t="n">
        <v>0.058887923574794</v>
      </c>
      <c r="M234" t="n">
        <v>0.1333469870441998</v>
      </c>
      <c r="N234" t="n">
        <v>0.09127476263015244</v>
      </c>
      <c r="O234" t="n">
        <v>0.1301575384677035</v>
      </c>
    </row>
    <row r="235" ht="15" customHeight="1">
      <c r="F235" t="n">
        <v>0.01841947706096467</v>
      </c>
      <c r="G235" t="n">
        <v>0.121021940703418</v>
      </c>
      <c r="J235" t="n">
        <v>0.0220425157446512</v>
      </c>
      <c r="K235" t="n">
        <v>0.1329153700787807</v>
      </c>
      <c r="L235" t="n">
        <v>0.05950741025357825</v>
      </c>
      <c r="M235" t="n">
        <v>0.1341360224704969</v>
      </c>
      <c r="N235" t="n">
        <v>0.09140569841684348</v>
      </c>
      <c r="O235" t="n">
        <v>0.1309277014172166</v>
      </c>
    </row>
    <row r="236" ht="15" customHeight="1">
      <c r="F236" t="n">
        <v>0.01629560271794775</v>
      </c>
      <c r="G236" t="n">
        <v>0.1217338344722617</v>
      </c>
      <c r="J236" t="n">
        <v>0.02149410642663969</v>
      </c>
      <c r="K236" t="n">
        <v>0.1336972251968912</v>
      </c>
      <c r="L236" t="n">
        <v>0.0596348810053188</v>
      </c>
      <c r="M236" t="n">
        <v>0.1349250578967939</v>
      </c>
      <c r="N236" t="n">
        <v>0.09205380384839118</v>
      </c>
      <c r="O236" t="n">
        <v>0.1316978643667296</v>
      </c>
    </row>
    <row r="237" ht="15" customHeight="1">
      <c r="F237" t="n">
        <v>0.01716969554724251</v>
      </c>
      <c r="G237" t="n">
        <v>0.1224457282411053</v>
      </c>
      <c r="J237" t="n">
        <v>0.02124133729255302</v>
      </c>
      <c r="K237" t="n">
        <v>0.1344790803150017</v>
      </c>
      <c r="L237" t="n">
        <v>0.05937059404312348</v>
      </c>
      <c r="M237" t="n">
        <v>0.135714093323091</v>
      </c>
      <c r="N237" t="n">
        <v>0.09201969457755355</v>
      </c>
      <c r="O237" t="n">
        <v>0.1324680273162426</v>
      </c>
    </row>
    <row r="238" ht="15" customHeight="1">
      <c r="F238" t="n">
        <v>0.01704177130590229</v>
      </c>
      <c r="G238" t="n">
        <v>0.1231576220099489</v>
      </c>
      <c r="J238" t="n">
        <v>0.02118427044596859</v>
      </c>
      <c r="K238" t="n">
        <v>0.1352609354331121</v>
      </c>
      <c r="L238" t="n">
        <v>0.05931480758010016</v>
      </c>
      <c r="M238" t="n">
        <v>0.136503128749388</v>
      </c>
      <c r="N238" t="n">
        <v>0.09200398625708883</v>
      </c>
      <c r="O238" t="n">
        <v>0.1332381902657557</v>
      </c>
    </row>
    <row r="239" ht="15" customHeight="1">
      <c r="F239" t="n">
        <v>0.01591184575098047</v>
      </c>
      <c r="G239" t="n">
        <v>0.1238695157787926</v>
      </c>
      <c r="J239" t="n">
        <v>0.02102296799046369</v>
      </c>
      <c r="K239" t="n">
        <v>0.1360427905512226</v>
      </c>
      <c r="L239" t="n">
        <v>0.05986777982935662</v>
      </c>
      <c r="M239" t="n">
        <v>0.137292164175685</v>
      </c>
      <c r="N239" t="n">
        <v>0.09230729453975511</v>
      </c>
      <c r="O239" t="n">
        <v>0.1340083532152687</v>
      </c>
    </row>
    <row r="240" ht="15" customHeight="1">
      <c r="F240" t="n">
        <v>0.01577993463953037</v>
      </c>
      <c r="G240" t="n">
        <v>0.1245814095476362</v>
      </c>
      <c r="J240" t="n">
        <v>0.02075749202961569</v>
      </c>
      <c r="K240" t="n">
        <v>0.1368246456693331</v>
      </c>
      <c r="L240" t="n">
        <v>0.0601297690040008</v>
      </c>
      <c r="M240" t="n">
        <v>0.1380811996019821</v>
      </c>
      <c r="N240" t="n">
        <v>0.09323023507831057</v>
      </c>
      <c r="O240" t="n">
        <v>0.1347785161647818</v>
      </c>
    </row>
    <row r="241" ht="15" customHeight="1">
      <c r="F241" t="n">
        <v>0.01764605372860536</v>
      </c>
      <c r="G241" t="n">
        <v>0.1252933033164798</v>
      </c>
      <c r="J241" t="n">
        <v>0.02038790466700191</v>
      </c>
      <c r="K241" t="n">
        <v>0.1376065007874435</v>
      </c>
      <c r="L241" t="n">
        <v>0.06020103331714044</v>
      </c>
      <c r="M241" t="n">
        <v>0.1388702350282791</v>
      </c>
      <c r="N241" t="n">
        <v>0.09267342352551333</v>
      </c>
      <c r="O241" t="n">
        <v>0.1355486791142948</v>
      </c>
    </row>
    <row r="242" ht="15" customHeight="1">
      <c r="F242" t="n">
        <v>0.01551021877525878</v>
      </c>
      <c r="G242" t="n">
        <v>0.1260051970853235</v>
      </c>
      <c r="J242" t="n">
        <v>0.0200142680061997</v>
      </c>
      <c r="K242" t="n">
        <v>0.138388355905554</v>
      </c>
      <c r="L242" t="n">
        <v>0.06028183098188347</v>
      </c>
      <c r="M242" t="n">
        <v>0.1396592704545762</v>
      </c>
      <c r="N242" t="n">
        <v>0.09353747553412156</v>
      </c>
      <c r="O242" t="n">
        <v>0.1363188420638078</v>
      </c>
    </row>
    <row r="243" ht="15" customHeight="1">
      <c r="F243" t="n">
        <v>0.01737244553654399</v>
      </c>
      <c r="G243" t="n">
        <v>0.1267170908541671</v>
      </c>
      <c r="J243" t="n">
        <v>0.0198366441507864</v>
      </c>
      <c r="K243" t="n">
        <v>0.1391702110236645</v>
      </c>
      <c r="L243" t="n">
        <v>0.0604724202113377</v>
      </c>
      <c r="M243" t="n">
        <v>0.1404483058808732</v>
      </c>
      <c r="N243" t="n">
        <v>0.09432300675689342</v>
      </c>
      <c r="O243" t="n">
        <v>0.1370890050133209</v>
      </c>
    </row>
    <row r="244" ht="15" customHeight="1">
      <c r="F244" t="n">
        <v>0.01723274976951433</v>
      </c>
      <c r="G244" t="n">
        <v>0.1274289846230107</v>
      </c>
      <c r="J244" t="n">
        <v>0.01955509520433936</v>
      </c>
      <c r="K244" t="n">
        <v>0.139952066141775</v>
      </c>
      <c r="L244" t="n">
        <v>0.06067305921861094</v>
      </c>
      <c r="M244" t="n">
        <v>0.1412373413071702</v>
      </c>
      <c r="N244" t="n">
        <v>0.09463063284658702</v>
      </c>
      <c r="O244" t="n">
        <v>0.1378591679628339</v>
      </c>
    </row>
    <row r="245" ht="15" customHeight="1">
      <c r="F245" t="n">
        <v>0.01709114723122316</v>
      </c>
      <c r="G245" t="n">
        <v>0.1281408783918544</v>
      </c>
      <c r="J245" t="n">
        <v>0.01906968327043591</v>
      </c>
      <c r="K245" t="n">
        <v>0.1407339212598855</v>
      </c>
      <c r="L245" t="n">
        <v>0.06098400621681108</v>
      </c>
      <c r="M245" t="n">
        <v>0.1420263767334673</v>
      </c>
      <c r="N245" t="n">
        <v>0.09436096945596045</v>
      </c>
      <c r="O245" t="n">
        <v>0.1386293309123469</v>
      </c>
    </row>
    <row r="246" ht="15" customHeight="1">
      <c r="F246" t="n">
        <v>0.01494765367872383</v>
      </c>
      <c r="G246" t="n">
        <v>0.128852772160698</v>
      </c>
      <c r="J246" t="n">
        <v>0.01908047045265336</v>
      </c>
      <c r="K246" t="n">
        <v>0.1415157763779959</v>
      </c>
      <c r="L246" t="n">
        <v>0.06080551941904597</v>
      </c>
      <c r="M246" t="n">
        <v>0.1428154121597643</v>
      </c>
      <c r="N246" t="n">
        <v>0.09531463223777198</v>
      </c>
      <c r="O246" t="n">
        <v>0.13939949386186</v>
      </c>
    </row>
    <row r="247" ht="15" customHeight="1">
      <c r="F247" t="n">
        <v>0.01480228486906969</v>
      </c>
      <c r="G247" t="n">
        <v>0.1295646659295417</v>
      </c>
      <c r="J247" t="n">
        <v>0.01858751885456909</v>
      </c>
      <c r="K247" t="n">
        <v>0.1422976314961064</v>
      </c>
      <c r="L247" t="n">
        <v>0.06123785703842338</v>
      </c>
      <c r="M247" t="n">
        <v>0.1436044475860613</v>
      </c>
      <c r="N247" t="n">
        <v>0.0959922368447797</v>
      </c>
      <c r="O247" t="n">
        <v>0.140169656811373</v>
      </c>
    </row>
    <row r="248" ht="15" customHeight="1">
      <c r="F248" t="n">
        <v>0.01565505655931409</v>
      </c>
      <c r="G248" t="n">
        <v>0.1302765596983853</v>
      </c>
      <c r="J248" t="n">
        <v>0.01829089057976042</v>
      </c>
      <c r="K248" t="n">
        <v>0.1430794866142169</v>
      </c>
      <c r="L248" t="n">
        <v>0.06168127728805128</v>
      </c>
      <c r="M248" t="n">
        <v>0.1443934830123584</v>
      </c>
      <c r="N248" t="n">
        <v>0.09659439892974175</v>
      </c>
      <c r="O248" t="n">
        <v>0.1409398197608861</v>
      </c>
    </row>
    <row r="249" ht="15" customHeight="1">
      <c r="F249" t="n">
        <v>0.01650598450651038</v>
      </c>
      <c r="G249" t="n">
        <v>0.1309884534672289</v>
      </c>
      <c r="J249" t="n">
        <v>0.01789064773180472</v>
      </c>
      <c r="K249" t="n">
        <v>0.1438613417323273</v>
      </c>
      <c r="L249" t="n">
        <v>0.06183603838103743</v>
      </c>
      <c r="M249" t="n">
        <v>0.1451825184386554</v>
      </c>
      <c r="N249" t="n">
        <v>0.09612173414541625</v>
      </c>
      <c r="O249" t="n">
        <v>0.1417099827103991</v>
      </c>
    </row>
    <row r="250" ht="15" customHeight="1">
      <c r="F250" t="n">
        <v>0.01635508446771192</v>
      </c>
      <c r="G250" t="n">
        <v>0.1317003472360726</v>
      </c>
      <c r="J250" t="n">
        <v>0.01788685241427929</v>
      </c>
      <c r="K250" t="n">
        <v>0.1446431968504378</v>
      </c>
      <c r="L250" t="n">
        <v>0.06200239853048964</v>
      </c>
      <c r="M250" t="n">
        <v>0.1459715538649525</v>
      </c>
      <c r="N250" t="n">
        <v>0.0975748581445614</v>
      </c>
      <c r="O250" t="n">
        <v>0.1424801456599122</v>
      </c>
    </row>
    <row r="251" ht="15" customHeight="1">
      <c r="F251" t="n">
        <v>0.01520237219997204</v>
      </c>
      <c r="G251" t="n">
        <v>0.1324122410049162</v>
      </c>
      <c r="J251" t="n">
        <v>0.01727956673076149</v>
      </c>
      <c r="K251" t="n">
        <v>0.1454250519685483</v>
      </c>
      <c r="L251" t="n">
        <v>0.06208061594951586</v>
      </c>
      <c r="M251" t="n">
        <v>0.1467605892912495</v>
      </c>
      <c r="N251" t="n">
        <v>0.0981543865799353</v>
      </c>
      <c r="O251" t="n">
        <v>0.1432503086094252</v>
      </c>
    </row>
    <row r="252" ht="15" customHeight="1">
      <c r="F252" t="n">
        <v>0.01504786346034411</v>
      </c>
      <c r="G252" t="n">
        <v>0.1331241347737598</v>
      </c>
      <c r="J252" t="n">
        <v>0.01726885278482863</v>
      </c>
      <c r="K252" t="n">
        <v>0.1462069070866588</v>
      </c>
      <c r="L252" t="n">
        <v>0.06247094885122387</v>
      </c>
      <c r="M252" t="n">
        <v>0.1475496247175465</v>
      </c>
      <c r="N252" t="n">
        <v>0.09876093510429612</v>
      </c>
      <c r="O252" t="n">
        <v>0.1440204715589382</v>
      </c>
    </row>
    <row r="253" ht="15" customHeight="1">
      <c r="F253" t="n">
        <v>0.01489157400588148</v>
      </c>
      <c r="G253" t="n">
        <v>0.1338360285426035</v>
      </c>
      <c r="J253" t="n">
        <v>0.01675477268005809</v>
      </c>
      <c r="K253" t="n">
        <v>0.1469887622047693</v>
      </c>
      <c r="L253" t="n">
        <v>0.06287365544872148</v>
      </c>
      <c r="M253" t="n">
        <v>0.1483386601438436</v>
      </c>
      <c r="N253" t="n">
        <v>0.09939511937040202</v>
      </c>
      <c r="O253" t="n">
        <v>0.1447906345084513</v>
      </c>
    </row>
    <row r="254" ht="15" customHeight="1">
      <c r="F254" t="n">
        <v>0.0137335195936375</v>
      </c>
      <c r="G254" t="n">
        <v>0.1345479223114471</v>
      </c>
      <c r="J254" t="n">
        <v>0.01663738852002719</v>
      </c>
      <c r="K254" t="n">
        <v>0.1477706173228797</v>
      </c>
      <c r="L254" t="n">
        <v>0.06358899395511661</v>
      </c>
      <c r="M254" t="n">
        <v>0.1491276955701406</v>
      </c>
      <c r="N254" t="n">
        <v>0.09925755503101108</v>
      </c>
      <c r="O254" t="n">
        <v>0.1455607974579643</v>
      </c>
    </row>
    <row r="255" ht="15" customHeight="1">
      <c r="F255" t="n">
        <v>0.01557371598066552</v>
      </c>
      <c r="G255" t="n">
        <v>0.1352598160802908</v>
      </c>
      <c r="J255" t="n">
        <v>0.01631676240831326</v>
      </c>
      <c r="K255" t="n">
        <v>0.1485524724409902</v>
      </c>
      <c r="L255" t="n">
        <v>0.06391722258351706</v>
      </c>
      <c r="M255" t="n">
        <v>0.1499167309964377</v>
      </c>
      <c r="N255" t="n">
        <v>0.1008488577388815</v>
      </c>
      <c r="O255" t="n">
        <v>0.1463309604074773</v>
      </c>
    </row>
    <row r="256" ht="15" customHeight="1">
      <c r="F256" t="n">
        <v>0.01341217892401888</v>
      </c>
      <c r="G256" t="n">
        <v>0.1359717098491344</v>
      </c>
      <c r="J256" t="n">
        <v>0.01579295644849367</v>
      </c>
      <c r="K256" t="n">
        <v>0.1493343275591007</v>
      </c>
      <c r="L256" t="n">
        <v>0.06385859954703069</v>
      </c>
      <c r="M256" t="n">
        <v>0.1507057664227347</v>
      </c>
      <c r="N256" t="n">
        <v>0.1013696431467715</v>
      </c>
      <c r="O256" t="n">
        <v>0.1471011233569904</v>
      </c>
    </row>
    <row r="257" ht="15" customHeight="1">
      <c r="F257" t="n">
        <v>0.01424892418075095</v>
      </c>
      <c r="G257" t="n">
        <v>0.136683603617978</v>
      </c>
      <c r="J257" t="n">
        <v>0.01566603274414574</v>
      </c>
      <c r="K257" t="n">
        <v>0.1501161826772112</v>
      </c>
      <c r="L257" t="n">
        <v>0.06441338305876534</v>
      </c>
      <c r="M257" t="n">
        <v>0.1514948018490317</v>
      </c>
      <c r="N257" t="n">
        <v>0.1015205269074391</v>
      </c>
      <c r="O257" t="n">
        <v>0.1478712863065034</v>
      </c>
    </row>
    <row r="258" ht="15" customHeight="1">
      <c r="F258" t="n">
        <v>0.01308396750791506</v>
      </c>
      <c r="G258" t="n">
        <v>0.1373954973868216</v>
      </c>
      <c r="J258" t="n">
        <v>0.01533605339884681</v>
      </c>
      <c r="K258" t="n">
        <v>0.1508980377953216</v>
      </c>
      <c r="L258" t="n">
        <v>0.06448183133182883</v>
      </c>
      <c r="M258" t="n">
        <v>0.1522838372753288</v>
      </c>
      <c r="N258" t="n">
        <v>0.1025021246736425</v>
      </c>
      <c r="O258" t="n">
        <v>0.1486414492560165</v>
      </c>
    </row>
    <row r="259" ht="15" customHeight="1">
      <c r="F259" t="n">
        <v>0.01291732466256458</v>
      </c>
      <c r="G259" t="n">
        <v>0.1381073911556653</v>
      </c>
      <c r="J259" t="n">
        <v>0.01470308051617421</v>
      </c>
      <c r="K259" t="n">
        <v>0.1516798929134321</v>
      </c>
      <c r="L259" t="n">
        <v>0.06476420257932908</v>
      </c>
      <c r="M259" t="n">
        <v>0.1530728727016258</v>
      </c>
      <c r="N259" t="n">
        <v>0.1036150520981398</v>
      </c>
      <c r="O259" t="n">
        <v>0.1494116122055295</v>
      </c>
    </row>
    <row r="260" ht="15" customHeight="1">
      <c r="F260" t="n">
        <v>0.01474901140175284</v>
      </c>
      <c r="G260" t="n">
        <v>0.1388192849245089</v>
      </c>
      <c r="J260" t="n">
        <v>0.01446717619970529</v>
      </c>
      <c r="K260" t="n">
        <v>0.1524617480315426</v>
      </c>
      <c r="L260" t="n">
        <v>0.06516075501437382</v>
      </c>
      <c r="M260" t="n">
        <v>0.1538619081279229</v>
      </c>
      <c r="N260" t="n">
        <v>0.1047599248336892</v>
      </c>
      <c r="O260" t="n">
        <v>0.1501817751550425</v>
      </c>
    </row>
    <row r="261" ht="15" customHeight="1">
      <c r="F261" t="n">
        <v>0.01457904348253321</v>
      </c>
      <c r="G261" t="n">
        <v>0.1395311786933525</v>
      </c>
      <c r="J261" t="n">
        <v>0.01402840255301739</v>
      </c>
      <c r="K261" t="n">
        <v>0.153243603149653</v>
      </c>
      <c r="L261" t="n">
        <v>0.066071746850071</v>
      </c>
      <c r="M261" t="n">
        <v>0.1546509435542199</v>
      </c>
      <c r="N261" t="n">
        <v>0.1047373585330488</v>
      </c>
      <c r="O261" t="n">
        <v>0.1509519381045556</v>
      </c>
    </row>
    <row r="262" ht="15" customHeight="1">
      <c r="F262" t="n">
        <v>0.01240743666195905</v>
      </c>
      <c r="G262" t="n">
        <v>0.1402430724621962</v>
      </c>
      <c r="J262" t="n">
        <v>0.01378682167968782</v>
      </c>
      <c r="K262" t="n">
        <v>0.1540254582677635</v>
      </c>
      <c r="L262" t="n">
        <v>0.06659743629952838</v>
      </c>
      <c r="M262" t="n">
        <v>0.155439978980517</v>
      </c>
      <c r="N262" t="n">
        <v>0.1056479688489768</v>
      </c>
      <c r="O262" t="n">
        <v>0.1517221010540686</v>
      </c>
    </row>
    <row r="263" ht="15" customHeight="1">
      <c r="F263" t="n">
        <v>0.01423420669708369</v>
      </c>
      <c r="G263" t="n">
        <v>0.1409549662310398</v>
      </c>
      <c r="J263" t="n">
        <v>0.01354249568329399</v>
      </c>
      <c r="K263" t="n">
        <v>0.154807313385874</v>
      </c>
      <c r="L263" t="n">
        <v>0.06693808157585387</v>
      </c>
      <c r="M263" t="n">
        <v>0.156229014406814</v>
      </c>
      <c r="N263" t="n">
        <v>0.1068923714342313</v>
      </c>
      <c r="O263" t="n">
        <v>0.1524922640035817</v>
      </c>
    </row>
    <row r="264" ht="15" customHeight="1">
      <c r="F264" t="n">
        <v>0.01305936934496048</v>
      </c>
      <c r="G264" t="n">
        <v>0.1416668599998835</v>
      </c>
      <c r="J264" t="n">
        <v>0.01299548666741319</v>
      </c>
      <c r="K264" t="n">
        <v>0.1555891685039845</v>
      </c>
      <c r="L264" t="n">
        <v>0.06749394089215527</v>
      </c>
      <c r="M264" t="n">
        <v>0.157018049833111</v>
      </c>
      <c r="N264" t="n">
        <v>0.1081711819415704</v>
      </c>
      <c r="O264" t="n">
        <v>0.1532624269530947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2023-07-15T21:27:58Z</dcterms:modified>
  <cp:lastModifiedBy>MSI GP66</cp:lastModifiedBy>
</cp:coreProperties>
</file>