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13-63/38 от 06-12-2022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0.5043344000000001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1.491842257668712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1.663849414464944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1.827674472647052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1.991499530829161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1.409362176376179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0.4093621763761793</v>
      </c>
      <c r="B65" t="n">
        <v>0.01002586163587984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-0.005902499062652944</v>
      </c>
      <c r="G66" s="171" t="n">
        <v>0.0007545942494323022</v>
      </c>
      <c r="H66" s="171" t="n"/>
      <c r="J66" s="170" t="n">
        <v>0.05039734561129472</v>
      </c>
      <c r="K66" s="171" t="n">
        <v>0.0007489917039430769</v>
      </c>
      <c r="L66" s="172" t="n">
        <v>0.07559046951248716</v>
      </c>
      <c r="M66" s="170" t="n">
        <v>0.0007470136705683518</v>
      </c>
      <c r="N66" s="171" t="n">
        <v>0.06937974073557229</v>
      </c>
      <c r="O66" s="172" t="n">
        <v>0.0007512199363629374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0.06205336799709515</v>
      </c>
      <c r="G67" s="171" t="n">
        <v>0.001509188498864604</v>
      </c>
      <c r="H67" s="171" t="n"/>
      <c r="J67" s="170" t="n">
        <v>0.123</v>
      </c>
      <c r="K67" s="171" t="n">
        <v>0.001807466911764706</v>
      </c>
      <c r="L67" s="172" t="n">
        <v>0.1437205550124232</v>
      </c>
      <c r="M67" s="170" t="n">
        <v>0.001494027341136704</v>
      </c>
      <c r="N67" s="171" t="n">
        <v>0.1356174237413559</v>
      </c>
      <c r="O67" s="172" t="n">
        <v>0.001502439872725875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0.1547259673016452</v>
      </c>
      <c r="G68" s="171" t="n">
        <v>0.002263782748296906</v>
      </c>
      <c r="H68" s="171" t="n"/>
      <c r="J68" s="170" t="n">
        <v>0.1390329230698606</v>
      </c>
      <c r="K68" s="171" t="n">
        <v>0.00224697511182923</v>
      </c>
      <c r="L68" s="172" t="n">
        <v>0.2045372877688316</v>
      </c>
      <c r="M68" s="170" t="n">
        <v>0.002241041011705055</v>
      </c>
      <c r="N68" s="171" t="n">
        <v>0.2038277914462072</v>
      </c>
      <c r="O68" s="172" t="n">
        <v>0.002253659809088812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0.2274234313200997</v>
      </c>
      <c r="G69" s="171" t="n">
        <v>0.003341953878626612</v>
      </c>
      <c r="H69" s="171" t="n"/>
      <c r="J69" s="170" t="n">
        <v>0.1741507416003654</v>
      </c>
      <c r="K69" s="171" t="n">
        <v>0.002995966815772307</v>
      </c>
      <c r="L69" s="172" t="n">
        <v>0.27</v>
      </c>
      <c r="M69" s="170" t="n">
        <v>0.003309099494676936</v>
      </c>
      <c r="N69" s="171" t="n">
        <v>0.2490255862789803</v>
      </c>
      <c r="O69" s="172" t="n">
        <v>0.00300487974545175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0.003341953878626612</v>
      </c>
      <c r="B70" t="n">
        <v>0.2274234313200997</v>
      </c>
      <c r="F70" s="170" t="n">
        <v>0.2114568061494091</v>
      </c>
      <c r="G70" s="171" t="n">
        <v>0.003772971247161511</v>
      </c>
      <c r="H70" s="171" t="n"/>
      <c r="J70" s="170" t="n">
        <v>0.2020505562884725</v>
      </c>
      <c r="K70" s="171" t="n">
        <v>0.003744958519715384</v>
      </c>
      <c r="L70" s="172" t="n">
        <v>0.2799588035972462</v>
      </c>
      <c r="M70" s="170" t="n">
        <v>0.003735068352841759</v>
      </c>
      <c r="N70" s="171" t="n">
        <v>0.2945255506685316</v>
      </c>
      <c r="O70" s="172" t="n">
        <v>0.003756099681814687</v>
      </c>
    </row>
    <row r="71">
      <c r="F71" s="170" t="n">
        <v>0.2277258916992705</v>
      </c>
      <c r="G71" s="171" t="n">
        <v>0.004527565496593813</v>
      </c>
      <c r="H71" s="171" t="n"/>
      <c r="J71" s="170" t="n">
        <v>0.2274703723118845</v>
      </c>
      <c r="K71" s="171" t="n">
        <v>0.004493950223658461</v>
      </c>
      <c r="L71" s="172" t="n">
        <v>0.3006384324131377</v>
      </c>
      <c r="M71" s="170" t="n">
        <v>0.00448208202341011</v>
      </c>
      <c r="N71" s="171" t="n">
        <v>0.3089999999999997</v>
      </c>
      <c r="O71" s="172" t="n">
        <v>0.00415815893665158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0.2271026144980614</v>
      </c>
      <c r="G72" s="171" t="n">
        <v>0.005282159746026115</v>
      </c>
      <c r="H72" s="171" t="n"/>
      <c r="J72" s="170" t="n">
        <v>0.2570481948483017</v>
      </c>
      <c r="K72" s="171" t="n">
        <v>0.005242941927601537</v>
      </c>
      <c r="L72" s="172" t="n">
        <v>0.3220172215033581</v>
      </c>
      <c r="M72" s="170" t="n">
        <v>0.005229095693978462</v>
      </c>
      <c r="N72" s="171" t="n">
        <v>0.3295166516158403</v>
      </c>
      <c r="O72" s="172" t="n">
        <v>0.005258539554540561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0.2930020857940884</v>
      </c>
      <c r="G73" s="171" t="n">
        <v>0.006036753995458418</v>
      </c>
      <c r="H73" s="171" t="n"/>
      <c r="J73" s="170" t="n">
        <v>0.2751220290754262</v>
      </c>
      <c r="K73" s="171" t="n">
        <v>0.005991933631544615</v>
      </c>
      <c r="L73" s="172" t="n">
        <v>0.3359005044626817</v>
      </c>
      <c r="M73" s="170" t="n">
        <v>0.005976109364546814</v>
      </c>
      <c r="N73" s="171" t="n">
        <v>0.346597897897708</v>
      </c>
      <c r="O73" s="172" t="n">
        <v>0.006009759490903499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0.3078394168356585</v>
      </c>
      <c r="G74" s="171" t="n">
        <v>0.00679134824489072</v>
      </c>
      <c r="H74" s="171" t="n"/>
      <c r="J74" s="170" t="n">
        <v>0.3002298801709593</v>
      </c>
      <c r="K74" s="171" t="n">
        <v>0.006740925335487691</v>
      </c>
      <c r="L74" s="172" t="n">
        <v>0.3511936148858819</v>
      </c>
      <c r="M74" s="170" t="n">
        <v>0.006723123035115165</v>
      </c>
      <c r="N74" s="171" t="n">
        <v>0.3590436674738355</v>
      </c>
      <c r="O74" s="172" t="n">
        <v>0.006760979427266436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0.2900297188710784</v>
      </c>
      <c r="G75" s="171" t="n">
        <v>0.007545942494323023</v>
      </c>
      <c r="H75" s="171" t="n"/>
      <c r="J75" s="170" t="n">
        <v>0.3124097533126025</v>
      </c>
      <c r="K75" s="171" t="n">
        <v>0.007489917039430768</v>
      </c>
      <c r="L75" s="172" t="n">
        <v>0.3638372363235263</v>
      </c>
      <c r="M75" s="170" t="n">
        <v>0.007431935894215026</v>
      </c>
      <c r="N75" s="171" t="n">
        <v>0.3703550656032641</v>
      </c>
      <c r="O75" s="172" t="n">
        <v>0.007512199363629374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0.329988103148655</v>
      </c>
      <c r="G76" s="171" t="n">
        <v>0.008300536743755324</v>
      </c>
      <c r="H76" s="171" t="n"/>
      <c r="J76" s="170" t="n">
        <v>0.331924707232472</v>
      </c>
      <c r="K76" s="171" t="n">
        <v>0.008129307933873717</v>
      </c>
      <c r="L76" s="172" t="n">
        <v>0.374428838936397</v>
      </c>
      <c r="M76" s="170" t="n">
        <v>0.008217150376251869</v>
      </c>
      <c r="N76" s="171" t="n">
        <v>0.3858331975450369</v>
      </c>
      <c r="O76" s="172" t="n">
        <v>0.008263419299992312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0.360129680916694</v>
      </c>
      <c r="G77" t="n">
        <v>0.009055130993187626</v>
      </c>
      <c r="J77" t="n">
        <v>0.3458855501793439</v>
      </c>
      <c r="K77" t="n">
        <v>0.008987900447316921</v>
      </c>
      <c r="L77" t="n">
        <v>0.3891330478484658</v>
      </c>
      <c r="M77" t="n">
        <v>0.00896416404682022</v>
      </c>
      <c r="N77" t="n">
        <v>0.3957497654145803</v>
      </c>
      <c r="O77" t="n">
        <v>0.008875892253162918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0.4093621763761793</v>
      </c>
      <c r="G78" t="n">
        <v>0.01002586163587984</v>
      </c>
      <c r="J78" t="n">
        <v>0.3564987097347196</v>
      </c>
      <c r="K78" t="n">
        <v>0.009736892151259998</v>
      </c>
      <c r="L78" t="n">
        <v>0.4003915750743543</v>
      </c>
      <c r="M78" t="n">
        <v>0.009711177717388572</v>
      </c>
      <c r="N78" t="n">
        <v>0.4040436153697498</v>
      </c>
      <c r="O78" t="n">
        <v>0.009765859172718185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0.4186109600916476</v>
      </c>
      <c r="G79" t="n">
        <v>0.01056431949205223</v>
      </c>
      <c r="J79" t="n">
        <v>0.3734501748929739</v>
      </c>
      <c r="K79" t="n">
        <v>0.01048588385520307</v>
      </c>
      <c r="L79" t="n">
        <v>0.4146823720255843</v>
      </c>
      <c r="M79" t="n">
        <v>0.01045819138795692</v>
      </c>
      <c r="N79" t="n">
        <v>0.4185792899422724</v>
      </c>
      <c r="O79" t="n">
        <v>0.01051707910908112</v>
      </c>
    </row>
    <row r="80" ht="15" customHeight="1">
      <c r="A80" s="151" t="inlineStr">
        <is>
          <t>Касательная линия E50</t>
        </is>
      </c>
      <c r="F80" t="n">
        <v>0.3635152143292414</v>
      </c>
      <c r="G80" t="n">
        <v>0.01131891374148453</v>
      </c>
      <c r="J80" t="n">
        <v>0.3843272126155515</v>
      </c>
      <c r="K80" t="n">
        <v>0.01123487555914615</v>
      </c>
      <c r="L80" t="n">
        <v>0.4272833901136766</v>
      </c>
      <c r="M80" t="n">
        <v>0.01120520505852528</v>
      </c>
      <c r="N80" t="n">
        <v>0.436220492427901</v>
      </c>
      <c r="O80" t="n">
        <v>0.01126829904544406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0.3805504353120696</v>
      </c>
      <c r="G81" t="n">
        <v>0.01207350799091684</v>
      </c>
      <c r="J81" t="n">
        <v>0.3987170898638965</v>
      </c>
      <c r="K81" t="n">
        <v>0.01198386726308923</v>
      </c>
      <c r="L81" t="n">
        <v>0.4381725807501518</v>
      </c>
      <c r="M81" t="n">
        <v>0.01195221872909363</v>
      </c>
      <c r="N81" t="n">
        <v>0.4470278623866091</v>
      </c>
      <c r="O81" t="n">
        <v>0.012019518981807</v>
      </c>
    </row>
    <row r="82" ht="15" customHeight="1">
      <c r="A82" s="173">
        <f>B82/(B76/A76)</f>
        <v/>
      </c>
      <c r="B82" s="173">
        <f>B79+(B86-B79)*0.8</f>
        <v/>
      </c>
      <c r="F82" t="n">
        <v>0.4606804796508798</v>
      </c>
      <c r="G82" t="n">
        <v>0.01282810224034914</v>
      </c>
      <c r="J82" t="n">
        <v>0.4120070735994532</v>
      </c>
      <c r="K82" t="n">
        <v>0.01273285896703231</v>
      </c>
      <c r="L82" t="n">
        <v>0.449727895346532</v>
      </c>
      <c r="M82" t="n">
        <v>0.01269923239966198</v>
      </c>
      <c r="N82" t="n">
        <v>0.4576620393783721</v>
      </c>
      <c r="O82" t="n">
        <v>0.01277073891816994</v>
      </c>
    </row>
    <row r="83" ht="15" customHeight="1">
      <c r="A83" s="151" t="inlineStr">
        <is>
          <t>Горизонтальная линия qкр</t>
        </is>
      </c>
      <c r="F83" t="n">
        <v>0.4398692039564202</v>
      </c>
      <c r="G83" t="n">
        <v>0.01358269648978144</v>
      </c>
      <c r="J83" t="n">
        <v>0.4277844307836669</v>
      </c>
      <c r="K83" t="n">
        <v>0.01348185067097538</v>
      </c>
      <c r="L83" t="n">
        <v>0.4648272853143374</v>
      </c>
      <c r="M83" t="n">
        <v>0.01344624607023033</v>
      </c>
      <c r="N83" t="n">
        <v>0.4765836629631648</v>
      </c>
      <c r="O83" t="n">
        <v>0.01352195885453287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0.4690804648394381</v>
      </c>
      <c r="G84" t="n">
        <v>0.01433729073921374</v>
      </c>
      <c r="J84" t="n">
        <v>0.4432364283779815</v>
      </c>
      <c r="K84" t="n">
        <v>0.01423084237491846</v>
      </c>
      <c r="L84" t="n">
        <v>0.4778487020650901</v>
      </c>
      <c r="M84" t="n">
        <v>0.01419325974079868</v>
      </c>
      <c r="N84" t="n">
        <v>0.4878533727009624</v>
      </c>
      <c r="O84" t="n">
        <v>0.01427317879089581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0.4392781189106824</v>
      </c>
      <c r="G85" t="n">
        <v>0.01509188498864605</v>
      </c>
      <c r="J85" t="n">
        <v>0.4532503333438418</v>
      </c>
      <c r="K85" t="n">
        <v>0.01497983407886154</v>
      </c>
      <c r="L85" t="n">
        <v>0.4940700970103105</v>
      </c>
      <c r="M85" t="n">
        <v>0.01494027341136703</v>
      </c>
      <c r="N85" t="n">
        <v>0.5000318081517388</v>
      </c>
      <c r="O85" t="n">
        <v>0.01502439872725875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0.5014260227809001</v>
      </c>
      <c r="G86" t="n">
        <v>0.01584647923807835</v>
      </c>
      <c r="J86" t="n">
        <v>0.4668134126426919</v>
      </c>
      <c r="K86" t="n">
        <v>0.01572882578280461</v>
      </c>
      <c r="L86" t="n">
        <v>0.5051694215615199</v>
      </c>
      <c r="M86" t="n">
        <v>0.01568728708193539</v>
      </c>
      <c r="N86" t="n">
        <v>0.5152796088754692</v>
      </c>
      <c r="O86" t="n">
        <v>0.01577561866362168</v>
      </c>
    </row>
    <row r="87" ht="15" customHeight="1">
      <c r="A87" s="151" t="inlineStr">
        <is>
          <t>Вертикальная линия q</t>
        </is>
      </c>
      <c r="F87" t="n">
        <v>0.5444880330608398</v>
      </c>
      <c r="G87" t="n">
        <v>0.01660107348751065</v>
      </c>
      <c r="J87" t="n">
        <v>0.4781129332359768</v>
      </c>
      <c r="K87" t="n">
        <v>0.01647781748674769</v>
      </c>
      <c r="L87" t="n">
        <v>0.5206246271302399</v>
      </c>
      <c r="M87" t="n">
        <v>0.01643430075250374</v>
      </c>
      <c r="N87" t="n">
        <v>0.5300574144321291</v>
      </c>
      <c r="O87" t="n">
        <v>0.01652683859998462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0.5294280063612485</v>
      </c>
      <c r="G88" t="n">
        <v>0.01735566773694295</v>
      </c>
      <c r="J88" t="n">
        <v>0.4912361620851404</v>
      </c>
      <c r="K88" t="n">
        <v>0.01722680919069077</v>
      </c>
      <c r="L88" t="n">
        <v>0.5301136651279907</v>
      </c>
      <c r="M88" t="n">
        <v>0.01718131442307209</v>
      </c>
      <c r="N88" t="n">
        <v>0.5458258643816922</v>
      </c>
      <c r="O88" t="n">
        <v>0.01727805853634756</v>
      </c>
    </row>
    <row r="89" ht="15" customHeight="1">
      <c r="A89" s="172">
        <f>A86</f>
        <v/>
      </c>
      <c r="B89" s="172">
        <f>B86</f>
        <v/>
      </c>
      <c r="F89" t="n">
        <v>0.5622097992928753</v>
      </c>
      <c r="G89" t="n">
        <v>0.01811026198637525</v>
      </c>
      <c r="J89" t="n">
        <v>0.499570366151628</v>
      </c>
      <c r="K89" t="n">
        <v>0.01797580089463384</v>
      </c>
      <c r="L89" t="n">
        <v>0.5416144869662947</v>
      </c>
      <c r="M89" t="n">
        <v>0.01792832809364044</v>
      </c>
      <c r="N89" t="n">
        <v>0.561545598284134</v>
      </c>
      <c r="O89" t="n">
        <v>0.0180292784727105</v>
      </c>
    </row>
    <row r="90" ht="15" customHeight="1">
      <c r="F90" t="n">
        <v>0.5577972684664673</v>
      </c>
      <c r="G90" t="n">
        <v>0.01886485623580755</v>
      </c>
      <c r="J90" t="n">
        <v>0.5092028123968835</v>
      </c>
      <c r="K90" t="n">
        <v>0.01872479259857692</v>
      </c>
      <c r="L90" t="n">
        <v>0.5568050440566721</v>
      </c>
      <c r="M90" t="n">
        <v>0.01867534176420879</v>
      </c>
      <c r="N90" t="n">
        <v>0.575677255699429</v>
      </c>
      <c r="O90" t="n">
        <v>0.01878049840907343</v>
      </c>
    </row>
    <row r="91" ht="15" customHeight="1">
      <c r="F91" t="n">
        <v>0.5901542704927721</v>
      </c>
      <c r="G91" t="n">
        <v>0.01961945048523986</v>
      </c>
      <c r="J91" t="n">
        <v>0.5229207677823513</v>
      </c>
      <c r="K91" t="n">
        <v>0.01947378430252</v>
      </c>
      <c r="L91" t="n">
        <v>0.5671632878106447</v>
      </c>
      <c r="M91" t="n">
        <v>0.01942235543477714</v>
      </c>
      <c r="N91" t="n">
        <v>0.584981476187552</v>
      </c>
      <c r="O91" t="n">
        <v>0.01953171834543637</v>
      </c>
    </row>
    <row r="92" ht="15" customHeight="1">
      <c r="F92" t="n">
        <v>0.5942446619825384</v>
      </c>
      <c r="G92" t="n">
        <v>0.02037404473467216</v>
      </c>
      <c r="J92" t="n">
        <v>0.5345114992694768</v>
      </c>
      <c r="K92" t="n">
        <v>0.02022277600646307</v>
      </c>
      <c r="L92" t="n">
        <v>0.5789671696397329</v>
      </c>
      <c r="M92" t="n">
        <v>0.0201693691053455</v>
      </c>
      <c r="N92" t="n">
        <v>0.6012188993084779</v>
      </c>
      <c r="O92" t="n">
        <v>0.02028293828179931</v>
      </c>
    </row>
    <row r="93" ht="15" customHeight="1">
      <c r="F93" t="n">
        <v>0.6040322995465136</v>
      </c>
      <c r="G93" t="n">
        <v>0.02112863898410446</v>
      </c>
      <c r="J93" t="n">
        <v>0.5443622738197031</v>
      </c>
      <c r="K93" t="n">
        <v>0.02097176771040615</v>
      </c>
      <c r="L93" t="n">
        <v>0.5919946409554584</v>
      </c>
      <c r="M93" t="n">
        <v>0.02091638277591385</v>
      </c>
      <c r="N93" t="n">
        <v>0.614750164622182</v>
      </c>
      <c r="O93" t="n">
        <v>0.02103415821816225</v>
      </c>
    </row>
    <row r="94" ht="15" customHeight="1">
      <c r="F94" t="n">
        <v>0.6454810397954459</v>
      </c>
      <c r="G94" t="n">
        <v>0.02188323323353676</v>
      </c>
      <c r="J94" t="n">
        <v>0.556560358394476</v>
      </c>
      <c r="K94" t="n">
        <v>0.02172075941434923</v>
      </c>
      <c r="L94" t="n">
        <v>0.5999236531693422</v>
      </c>
      <c r="M94" t="n">
        <v>0.0216633964464822</v>
      </c>
      <c r="N94" t="n">
        <v>0.6314359116886383</v>
      </c>
      <c r="O94" t="n">
        <v>0.02178537815452518</v>
      </c>
    </row>
    <row r="95" ht="15" customHeight="1">
      <c r="F95" t="n">
        <v>0.5945547393400828</v>
      </c>
      <c r="G95" t="n">
        <v>0.02263782748296906</v>
      </c>
      <c r="J95" t="n">
        <v>0.5664930199552394</v>
      </c>
      <c r="K95" t="n">
        <v>0.02246975111829231</v>
      </c>
      <c r="L95" t="n">
        <v>0.6086321576929057</v>
      </c>
      <c r="M95" t="n">
        <v>0.02241041011705055</v>
      </c>
      <c r="N95" t="n">
        <v>0.6441367800678219</v>
      </c>
      <c r="O95" t="n">
        <v>0.02253659809088812</v>
      </c>
    </row>
    <row r="96" ht="15" customHeight="1">
      <c r="F96" t="n">
        <v>0.6662172547911726</v>
      </c>
      <c r="G96" t="n">
        <v>0.02339242173240137</v>
      </c>
      <c r="J96" t="n">
        <v>0.5751475254634377</v>
      </c>
      <c r="K96" t="n">
        <v>0.02321874282223538</v>
      </c>
      <c r="L96" t="n">
        <v>0.6196981059376692</v>
      </c>
      <c r="M96" t="n">
        <v>0.0231574237876189</v>
      </c>
      <c r="N96" t="n">
        <v>0.6569134093197075</v>
      </c>
      <c r="O96" t="n">
        <v>0.02328781802725106</v>
      </c>
    </row>
    <row r="97" ht="15" customHeight="1">
      <c r="F97" t="n">
        <v>0.6164324427594633</v>
      </c>
      <c r="G97" t="n">
        <v>0.02414701598183367</v>
      </c>
      <c r="J97" t="n">
        <v>0.5791111418805157</v>
      </c>
      <c r="K97" t="n">
        <v>0.02396773452617846</v>
      </c>
      <c r="L97" t="n">
        <v>0.630299449315155</v>
      </c>
      <c r="M97" t="n">
        <v>0.02390443745818726</v>
      </c>
      <c r="N97" t="n">
        <v>0.6698264390042703</v>
      </c>
      <c r="O97" t="n">
        <v>0.024039037963614</v>
      </c>
    </row>
    <row r="98" ht="15" customHeight="1">
      <c r="F98" t="n">
        <v>0.6911641598557025</v>
      </c>
      <c r="G98" t="n">
        <v>0.02490161023126597</v>
      </c>
      <c r="J98" t="n">
        <v>0.5899711361679179</v>
      </c>
      <c r="K98" t="n">
        <v>0.02471672623012153</v>
      </c>
      <c r="L98" t="n">
        <v>0.6413141392368833</v>
      </c>
      <c r="M98" t="n">
        <v>0.0246514511287556</v>
      </c>
      <c r="N98" t="n">
        <v>0.6843365086814848</v>
      </c>
      <c r="O98" t="n">
        <v>0.02479025789997693</v>
      </c>
    </row>
    <row r="99" ht="15" customHeight="1">
      <c r="F99" t="n">
        <v>0.707376262690638</v>
      </c>
      <c r="G99" t="n">
        <v>0.02565620448069827</v>
      </c>
      <c r="J99" t="n">
        <v>0.6007147752870887</v>
      </c>
      <c r="K99" t="n">
        <v>0.02546571793406461</v>
      </c>
      <c r="L99" t="n">
        <v>0.6483201271143761</v>
      </c>
      <c r="M99" t="n">
        <v>0.02539846479932396</v>
      </c>
      <c r="N99" t="n">
        <v>0.6910042579113258</v>
      </c>
      <c r="O99" t="n">
        <v>0.02554147783633987</v>
      </c>
    </row>
    <row r="100" ht="15" customHeight="1">
      <c r="F100" t="n">
        <v>0.6650326078750178</v>
      </c>
      <c r="G100" t="n">
        <v>0.02641079873013058</v>
      </c>
      <c r="J100" t="n">
        <v>0.6091293261994726</v>
      </c>
      <c r="K100" t="n">
        <v>0.02621470963800769</v>
      </c>
      <c r="L100" t="n">
        <v>0.6589953643591537</v>
      </c>
      <c r="M100" t="n">
        <v>0.02614547846989231</v>
      </c>
      <c r="N100" t="n">
        <v>0.7009903262537682</v>
      </c>
      <c r="O100" t="n">
        <v>0.02629269777270281</v>
      </c>
    </row>
    <row r="101" ht="15" customHeight="1">
      <c r="F101" t="n">
        <v>0.6810970520195897</v>
      </c>
      <c r="G101" t="n">
        <v>0.02716539297956288</v>
      </c>
      <c r="J101" t="n">
        <v>0.6146020558665135</v>
      </c>
      <c r="K101" t="n">
        <v>0.02696370134195077</v>
      </c>
      <c r="L101" t="n">
        <v>0.670717802382738</v>
      </c>
      <c r="M101" t="n">
        <v>0.02689249214046066</v>
      </c>
      <c r="N101" t="n">
        <v>0.7108553532687867</v>
      </c>
      <c r="O101" t="n">
        <v>0.02704391770906574</v>
      </c>
    </row>
    <row r="102" ht="15" customHeight="1">
      <c r="F102" t="n">
        <v>0.7445334517351024</v>
      </c>
      <c r="G102" t="n">
        <v>0.02791998722899518</v>
      </c>
      <c r="J102" t="n">
        <v>0.6187202312496574</v>
      </c>
      <c r="K102" t="n">
        <v>0.02771269304589384</v>
      </c>
      <c r="L102" t="n">
        <v>0.6780653925966496</v>
      </c>
      <c r="M102" t="n">
        <v>0.02763950581102901</v>
      </c>
      <c r="N102" t="n">
        <v>0.7241599785163564</v>
      </c>
      <c r="O102" t="n">
        <v>0.02779513764542868</v>
      </c>
    </row>
    <row r="103" ht="15" customHeight="1">
      <c r="F103" t="n">
        <v>0.7413056636323024</v>
      </c>
      <c r="G103" t="n">
        <v>0.02867458147842749</v>
      </c>
      <c r="J103" t="n">
        <v>0.6237711193103475</v>
      </c>
      <c r="K103" t="n">
        <v>0.02846168474983692</v>
      </c>
      <c r="L103" t="n">
        <v>0.6794160864124099</v>
      </c>
      <c r="M103" t="n">
        <v>0.02838651948159736</v>
      </c>
      <c r="N103" t="n">
        <v>0.7370648415564516</v>
      </c>
      <c r="O103" t="n">
        <v>0.02854635758179162</v>
      </c>
    </row>
    <row r="104" ht="15" customHeight="1">
      <c r="F104" t="n">
        <v>0.7013775443219389</v>
      </c>
      <c r="G104" t="n">
        <v>0.02942917572785979</v>
      </c>
      <c r="J104" t="n">
        <v>0.6299419870100285</v>
      </c>
      <c r="K104" t="n">
        <v>0.02921067645377999</v>
      </c>
      <c r="L104" t="n">
        <v>0.6860478352415398</v>
      </c>
      <c r="M104" t="n">
        <v>0.02913353315216572</v>
      </c>
      <c r="N104" t="n">
        <v>0.743330581949047</v>
      </c>
      <c r="O104" t="n">
        <v>0.02929757751815456</v>
      </c>
    </row>
    <row r="105" ht="15" customHeight="1">
      <c r="F105" t="n">
        <v>0.7017129504147591</v>
      </c>
      <c r="G105" t="n">
        <v>0.03018376997729209</v>
      </c>
      <c r="J105" t="n">
        <v>0.6343201013101452</v>
      </c>
      <c r="K105" t="n">
        <v>0.02995966815772307</v>
      </c>
      <c r="L105" t="n">
        <v>0.6974385904955605</v>
      </c>
      <c r="M105" t="n">
        <v>0.02988054682273407</v>
      </c>
      <c r="N105" t="n">
        <v>0.7493178392541184</v>
      </c>
      <c r="O105" t="n">
        <v>0.0300487974545175</v>
      </c>
    </row>
    <row r="106" ht="15" customHeight="1">
      <c r="F106" t="n">
        <v>0.7212757385215108</v>
      </c>
      <c r="G106" t="n">
        <v>0.03093836422672439</v>
      </c>
      <c r="J106" t="n">
        <v>0.6395927291721419</v>
      </c>
      <c r="K106" t="n">
        <v>0.03070865986166615</v>
      </c>
      <c r="L106" t="n">
        <v>0.7013663035859934</v>
      </c>
      <c r="M106" t="n">
        <v>0.03062756049330242</v>
      </c>
      <c r="N106" t="n">
        <v>0.7592872530316401</v>
      </c>
      <c r="O106" t="n">
        <v>0.03080001739088043</v>
      </c>
    </row>
    <row r="107" ht="15" customHeight="1">
      <c r="F107" t="n">
        <v>0.7260297652529425</v>
      </c>
      <c r="G107" t="n">
        <v>0.03169295847615669</v>
      </c>
      <c r="J107" t="n">
        <v>0.6447471375574636</v>
      </c>
      <c r="K107" t="n">
        <v>0.03145765156560922</v>
      </c>
      <c r="L107" t="n">
        <v>0.7072089259243599</v>
      </c>
      <c r="M107" t="n">
        <v>0.03137457416387077</v>
      </c>
      <c r="N107" t="n">
        <v>0.7629994628415864</v>
      </c>
      <c r="O107" t="n">
        <v>0.03155123732724337</v>
      </c>
    </row>
    <row r="108" ht="15" customHeight="1">
      <c r="F108" t="n">
        <v>0.7529388872198016</v>
      </c>
      <c r="G108" t="n">
        <v>0.03244755272558899</v>
      </c>
      <c r="J108" t="n">
        <v>0.651170593427554</v>
      </c>
      <c r="K108" t="n">
        <v>0.0322066432695523</v>
      </c>
      <c r="L108" t="n">
        <v>0.7080444089221805</v>
      </c>
      <c r="M108" t="n">
        <v>0.03212158783443912</v>
      </c>
      <c r="N108" t="n">
        <v>0.7749151082439327</v>
      </c>
      <c r="O108" t="n">
        <v>0.03230245726360631</v>
      </c>
    </row>
    <row r="109" ht="15" customHeight="1">
      <c r="F109" t="n">
        <v>0.7429669610328363</v>
      </c>
      <c r="G109" t="n">
        <v>0.03320214697502129</v>
      </c>
      <c r="J109" t="n">
        <v>0.651150363743858</v>
      </c>
      <c r="K109" t="n">
        <v>0.03295563497349538</v>
      </c>
      <c r="L109" t="n">
        <v>0.7122507039909767</v>
      </c>
      <c r="M109" t="n">
        <v>0.03286860150500748</v>
      </c>
      <c r="N109" t="n">
        <v>0.7738948287986533</v>
      </c>
      <c r="O109" t="n">
        <v>0.03305367719996925</v>
      </c>
    </row>
    <row r="110" ht="15" customHeight="1">
      <c r="F110" t="n">
        <v>0.7690778433027944</v>
      </c>
      <c r="G110" t="n">
        <v>0.0339567412244536</v>
      </c>
      <c r="J110" t="n">
        <v>0.6568737154678206</v>
      </c>
      <c r="K110" t="n">
        <v>0.03370462667743846</v>
      </c>
      <c r="L110" t="n">
        <v>0.7192057625422692</v>
      </c>
      <c r="M110" t="n">
        <v>0.03361561517557583</v>
      </c>
      <c r="N110" t="n">
        <v>0.7838992640657232</v>
      </c>
      <c r="O110" t="n">
        <v>0.03380489713633218</v>
      </c>
    </row>
    <row r="111" ht="15" customHeight="1">
      <c r="F111" t="n">
        <v>0.7422353906404234</v>
      </c>
      <c r="G111" t="n">
        <v>0.0347113354738859</v>
      </c>
      <c r="J111" t="n">
        <v>0.6547279155608854</v>
      </c>
      <c r="K111" t="n">
        <v>0.03445361838138154</v>
      </c>
      <c r="L111" t="n">
        <v>0.7218875359875798</v>
      </c>
      <c r="M111" t="n">
        <v>0.03436262884614418</v>
      </c>
      <c r="N111" t="n">
        <v>0.7826890536051176</v>
      </c>
      <c r="O111" t="n">
        <v>0.03455611707269512</v>
      </c>
    </row>
    <row r="112" ht="15" customHeight="1">
      <c r="F112" t="n">
        <v>0.7494034596564715</v>
      </c>
      <c r="G112" t="n">
        <v>0.0354659297233182</v>
      </c>
      <c r="J112" t="n">
        <v>0.6567002309844974</v>
      </c>
      <c r="K112" t="n">
        <v>0.03520261008532461</v>
      </c>
      <c r="L112" t="n">
        <v>0.7207739757384291</v>
      </c>
      <c r="M112" t="n">
        <v>0.03510964251671253</v>
      </c>
      <c r="N112" t="n">
        <v>0.7874248369768109</v>
      </c>
      <c r="O112" t="n">
        <v>0.03530733700905806</v>
      </c>
    </row>
    <row r="113" ht="15" customHeight="1">
      <c r="F113" t="n">
        <v>0.8187243527523588</v>
      </c>
      <c r="G113" t="n">
        <v>0.0362205239727505</v>
      </c>
      <c r="J113" t="n">
        <v>0.6638494144649441</v>
      </c>
      <c r="K113" t="n">
        <v>0.03595160178926769</v>
      </c>
      <c r="L113" t="n">
        <v>0.7276744726470523</v>
      </c>
      <c r="M113" t="n">
        <v>0.03585665618728088</v>
      </c>
      <c r="N113" t="n">
        <v>0.7914995308291606</v>
      </c>
      <c r="O113" t="n">
        <v>0.03605855694542099</v>
      </c>
    </row>
    <row r="114" ht="15" customHeight="1">
      <c r="F114" t="n">
        <v>0.73867949228902</v>
      </c>
      <c r="G114" t="n">
        <v>0.03697511822218281</v>
      </c>
      <c r="J114" t="n">
        <v>0.6600484207571335</v>
      </c>
      <c r="K114" t="n">
        <v>0.03670059349321077</v>
      </c>
      <c r="L114" t="n">
        <v>0.72227265980283</v>
      </c>
      <c r="M114" t="n">
        <v>0.03660366985784923</v>
      </c>
      <c r="N114" t="n">
        <v>0.7862859656397307</v>
      </c>
      <c r="O114" t="n">
        <v>0.03680977688178393</v>
      </c>
    </row>
    <row r="115" ht="15" customHeight="1">
      <c r="F115" t="n">
        <v>0.8172255645935441</v>
      </c>
      <c r="G115" t="n">
        <v>0.03772971247161511</v>
      </c>
      <c r="J115" t="n">
        <v>0.6619497010269213</v>
      </c>
      <c r="K115" t="n">
        <v>0.03744958519715384</v>
      </c>
      <c r="L115" t="n">
        <v>0.7223183715299961</v>
      </c>
      <c r="M115" t="n">
        <v>0.03735068352841758</v>
      </c>
      <c r="N115" t="n">
        <v>0.7834405113555569</v>
      </c>
      <c r="O115" t="n">
        <v>0.03756099681814687</v>
      </c>
    </row>
    <row r="116" ht="15" customHeight="1">
      <c r="F116" t="n">
        <v>0.7413000042601058</v>
      </c>
      <c r="G116" t="n">
        <v>0.03848430672104741</v>
      </c>
      <c r="J116" t="n">
        <v>0.6612346304832433</v>
      </c>
      <c r="K116" t="n">
        <v>0.03819857690109692</v>
      </c>
      <c r="L116" t="n">
        <v>0.7227889112558787</v>
      </c>
      <c r="M116" t="n">
        <v>0.03809769719898594</v>
      </c>
      <c r="N116" t="n">
        <v>0.7824858237651322</v>
      </c>
      <c r="O116" t="n">
        <v>0.0383122167545098</v>
      </c>
    </row>
    <row r="117" ht="15" customHeight="1">
      <c r="F117" t="n">
        <v>0.754924230310927</v>
      </c>
      <c r="G117" t="n">
        <v>0.03923890097047972</v>
      </c>
      <c r="J117" t="n">
        <v>0.6586265480057689</v>
      </c>
      <c r="K117" t="n">
        <v>0.03894756860503999</v>
      </c>
      <c r="L117" t="n">
        <v>0.7238106033176692</v>
      </c>
      <c r="M117" t="n">
        <v>0.03884471086955429</v>
      </c>
      <c r="N117" t="n">
        <v>0.7882494988721478</v>
      </c>
      <c r="O117" t="n">
        <v>0.03906343669087274</v>
      </c>
    </row>
    <row r="118" ht="15" customHeight="1">
      <c r="F118" t="n">
        <v>0.7571196617682286</v>
      </c>
      <c r="G118" t="n">
        <v>0.03999349521991202</v>
      </c>
      <c r="J118" t="n">
        <v>0.6563487924741664</v>
      </c>
      <c r="K118" t="n">
        <v>0.03969656030898307</v>
      </c>
      <c r="L118" t="n">
        <v>0.7173093846020862</v>
      </c>
      <c r="M118" t="n">
        <v>0.03959172454012264</v>
      </c>
      <c r="N118" t="n">
        <v>0.7823591326802943</v>
      </c>
      <c r="O118" t="n">
        <v>0.03981465662723568</v>
      </c>
    </row>
    <row r="119" ht="15" customHeight="1">
      <c r="F119" t="n">
        <v>0.7309077176542317</v>
      </c>
      <c r="G119" t="n">
        <v>0.04074808946934432</v>
      </c>
      <c r="J119" t="n">
        <v>0.6534247027681055</v>
      </c>
      <c r="K119" t="n">
        <v>0.04044555201292615</v>
      </c>
      <c r="L119" t="n">
        <v>0.7142111919958483</v>
      </c>
      <c r="M119" t="n">
        <v>0.04033873821069099</v>
      </c>
      <c r="N119" t="n">
        <v>0.7779423211932626</v>
      </c>
      <c r="O119" t="n">
        <v>0.04056587656359861</v>
      </c>
    </row>
    <row r="120" ht="15" customHeight="1">
      <c r="F120" t="n">
        <v>0.8013098169911573</v>
      </c>
      <c r="G120" t="n">
        <v>0.04150268371877662</v>
      </c>
      <c r="J120" t="n">
        <v>0.6530776177672546</v>
      </c>
      <c r="K120" t="n">
        <v>0.04119454371686922</v>
      </c>
      <c r="L120" t="n">
        <v>0.7145419623856735</v>
      </c>
      <c r="M120" t="n">
        <v>0.04108575188125935</v>
      </c>
      <c r="N120" t="n">
        <v>0.7755266604147435</v>
      </c>
      <c r="O120" t="n">
        <v>0.04131709649996156</v>
      </c>
    </row>
    <row r="121" ht="15" customHeight="1">
      <c r="F121" t="n">
        <v>0.7943473788012269</v>
      </c>
      <c r="G121" t="n">
        <v>0.04225727796820892</v>
      </c>
      <c r="J121" t="n">
        <v>0.6451308763512829</v>
      </c>
      <c r="K121" t="n">
        <v>0.0419435354208123</v>
      </c>
      <c r="L121" t="n">
        <v>0.7094276326582802</v>
      </c>
      <c r="M121" t="n">
        <v>0.0418327655518277</v>
      </c>
      <c r="N121" t="n">
        <v>0.7746397463484271</v>
      </c>
      <c r="O121" t="n">
        <v>0.04206831643632449</v>
      </c>
    </row>
    <row r="122" ht="15" customHeight="1">
      <c r="F122" t="n">
        <v>0.7440418221066613</v>
      </c>
      <c r="G122" t="n">
        <v>0.04301187221764122</v>
      </c>
      <c r="J122" t="n">
        <v>0.6474078173998588</v>
      </c>
      <c r="K122" t="n">
        <v>0.04269252712475537</v>
      </c>
      <c r="L122" t="n">
        <v>0.7108941397003876</v>
      </c>
      <c r="M122" t="n">
        <v>0.04257977922239604</v>
      </c>
      <c r="N122" t="n">
        <v>0.7685091749980053</v>
      </c>
      <c r="O122" t="n">
        <v>0.04281953637268743</v>
      </c>
    </row>
    <row r="123" ht="15" customHeight="1">
      <c r="F123" t="n">
        <v>0.7494145659296817</v>
      </c>
      <c r="G123" t="n">
        <v>0.04376646646707352</v>
      </c>
      <c r="J123" t="n">
        <v>0.6397317797926516</v>
      </c>
      <c r="K123" t="n">
        <v>0.04344151882869846</v>
      </c>
      <c r="L123" t="n">
        <v>0.7048674203987133</v>
      </c>
      <c r="M123" t="n">
        <v>0.0433267928929644</v>
      </c>
      <c r="N123" t="n">
        <v>0.7643625423671681</v>
      </c>
      <c r="O123" t="n">
        <v>0.04357075630905036</v>
      </c>
    </row>
    <row r="124" ht="15" customHeight="1">
      <c r="F124" t="n">
        <v>0.7704870292925096</v>
      </c>
      <c r="G124" t="n">
        <v>0.04452106071650583</v>
      </c>
      <c r="J124" t="n">
        <v>0.6404261024093305</v>
      </c>
      <c r="K124" t="n">
        <v>0.04419051053264154</v>
      </c>
      <c r="L124" t="n">
        <v>0.6996734116399759</v>
      </c>
      <c r="M124" t="n">
        <v>0.04407380656353275</v>
      </c>
      <c r="N124" t="n">
        <v>0.7619274444596063</v>
      </c>
      <c r="O124" t="n">
        <v>0.04432197624541331</v>
      </c>
    </row>
    <row r="125" ht="15" customHeight="1">
      <c r="F125" t="n">
        <v>0.7842806312173657</v>
      </c>
      <c r="G125" t="n">
        <v>0.04527565496593813</v>
      </c>
      <c r="J125" t="n">
        <v>0.6347141241295637</v>
      </c>
      <c r="K125" t="n">
        <v>0.04493950223658461</v>
      </c>
      <c r="L125" t="n">
        <v>0.6907380503108937</v>
      </c>
      <c r="M125" t="n">
        <v>0.0448208202341011</v>
      </c>
      <c r="N125" t="n">
        <v>0.7524314772790104</v>
      </c>
      <c r="O125" t="n">
        <v>0.04507319618177624</v>
      </c>
    </row>
    <row r="126" ht="15" customHeight="1">
      <c r="F126" t="n">
        <v>0.7418167907264711</v>
      </c>
      <c r="G126" t="n">
        <v>0.04603024921537043</v>
      </c>
      <c r="J126" t="n">
        <v>0.6283191838330211</v>
      </c>
      <c r="K126" t="n">
        <v>0.04568849394052769</v>
      </c>
      <c r="L126" t="n">
        <v>0.6899872732981858</v>
      </c>
      <c r="M126" t="n">
        <v>0.04556783390466945</v>
      </c>
      <c r="N126" t="n">
        <v>0.7505022368290719</v>
      </c>
      <c r="O126" t="n">
        <v>0.04582441611813918</v>
      </c>
    </row>
    <row r="127" ht="15" customHeight="1">
      <c r="F127" t="n">
        <v>0.704116926842047</v>
      </c>
      <c r="G127" t="n">
        <v>0.04678484346480274</v>
      </c>
      <c r="J127" t="n">
        <v>0.6256646203993708</v>
      </c>
      <c r="K127" t="n">
        <v>0.04643748564447076</v>
      </c>
      <c r="L127" t="n">
        <v>0.6852470174885694</v>
      </c>
      <c r="M127" t="n">
        <v>0.04631484757523781</v>
      </c>
      <c r="N127" t="n">
        <v>0.7450673191134811</v>
      </c>
      <c r="O127" t="n">
        <v>0.04657563605450212</v>
      </c>
    </row>
    <row r="128" ht="15" customHeight="1">
      <c r="F128" t="n">
        <v>0.7332024585863147</v>
      </c>
      <c r="G128" t="n">
        <v>0.04753943771423504</v>
      </c>
      <c r="J128" t="n">
        <v>0.6176737727082819</v>
      </c>
      <c r="K128" t="n">
        <v>0.04718647734841384</v>
      </c>
      <c r="L128" t="n">
        <v>0.6748432197687642</v>
      </c>
      <c r="M128" t="n">
        <v>0.04706186124580616</v>
      </c>
      <c r="N128" t="n">
        <v>0.7319543201359284</v>
      </c>
      <c r="O128" t="n">
        <v>0.04732685599086505</v>
      </c>
    </row>
    <row r="129" ht="15" customHeight="1">
      <c r="F129" t="n">
        <v>0.7570948049814955</v>
      </c>
      <c r="G129" t="n">
        <v>0.04829403196366734</v>
      </c>
      <c r="J129" t="n">
        <v>0.6111699796394237</v>
      </c>
      <c r="K129" t="n">
        <v>0.04793546905235692</v>
      </c>
      <c r="L129" t="n">
        <v>0.6715018170254876</v>
      </c>
      <c r="M129" t="n">
        <v>0.04780887491637451</v>
      </c>
      <c r="N129" t="n">
        <v>0.7277908359001051</v>
      </c>
      <c r="O129" t="n">
        <v>0.04807807592722799</v>
      </c>
    </row>
    <row r="130" ht="15" customHeight="1">
      <c r="F130" t="n">
        <v>0.6928153850498099</v>
      </c>
      <c r="G130" t="n">
        <v>0.04904862621309964</v>
      </c>
      <c r="J130" t="n">
        <v>0.6094765800724646</v>
      </c>
      <c r="K130" t="n">
        <v>0.04868446075629999</v>
      </c>
      <c r="L130" t="n">
        <v>0.6687487461454587</v>
      </c>
      <c r="M130" t="n">
        <v>0.04855588858694286</v>
      </c>
      <c r="N130" t="n">
        <v>0.7252044624097018</v>
      </c>
      <c r="O130" t="n">
        <v>0.04882929586359093</v>
      </c>
    </row>
    <row r="131" ht="15" customHeight="1">
      <c r="F131" t="n">
        <v>0.7463856178134797</v>
      </c>
      <c r="G131" t="n">
        <v>0.04980322046253195</v>
      </c>
      <c r="J131" t="n">
        <v>0.5986169128870737</v>
      </c>
      <c r="K131" t="n">
        <v>0.04943345246024307</v>
      </c>
      <c r="L131" t="n">
        <v>0.6576099440153955</v>
      </c>
      <c r="M131" t="n">
        <v>0.04930290225751121</v>
      </c>
      <c r="N131" t="n">
        <v>0.7142227956684095</v>
      </c>
      <c r="O131" t="n">
        <v>0.04958051579995387</v>
      </c>
    </row>
    <row r="132" ht="15" customHeight="1">
      <c r="F132" t="n">
        <v>0.7388269222947256</v>
      </c>
      <c r="G132" t="n">
        <v>0.05055781471196424</v>
      </c>
      <c r="J132" t="n">
        <v>0.5919143169629204</v>
      </c>
      <c r="K132" t="n">
        <v>0.05018244416418614</v>
      </c>
      <c r="L132" t="n">
        <v>0.6544113475220166</v>
      </c>
      <c r="M132" t="n">
        <v>0.05004991592807956</v>
      </c>
      <c r="N132" t="n">
        <v>0.7057734316799185</v>
      </c>
      <c r="O132" t="n">
        <v>0.0503317357363168</v>
      </c>
    </row>
    <row r="133" ht="15" customHeight="1">
      <c r="F133" t="n">
        <v>0.7111607175157689</v>
      </c>
      <c r="G133" t="n">
        <v>0.05131240896139655</v>
      </c>
      <c r="J133" t="n">
        <v>0.589992131179673</v>
      </c>
      <c r="K133" t="n">
        <v>0.05093143586812923</v>
      </c>
      <c r="L133" t="n">
        <v>0.6486788935520407</v>
      </c>
      <c r="M133" t="n">
        <v>0.05079692959864792</v>
      </c>
      <c r="N133" t="n">
        <v>0.7034839664479198</v>
      </c>
      <c r="O133" t="n">
        <v>0.05108295567267974</v>
      </c>
    </row>
    <row r="134" ht="15" customHeight="1">
      <c r="F134" t="n">
        <v>0.7014084224988305</v>
      </c>
      <c r="G134" t="n">
        <v>0.05206700321082885</v>
      </c>
      <c r="J134" t="n">
        <v>0.5831736944170003</v>
      </c>
      <c r="K134" t="n">
        <v>0.0516804275720723</v>
      </c>
      <c r="L134" t="n">
        <v>0.6378385189921849</v>
      </c>
      <c r="M134" t="n">
        <v>0.05154394326921627</v>
      </c>
      <c r="N134" t="n">
        <v>0.693481995976104</v>
      </c>
      <c r="O134" t="n">
        <v>0.05183417560904267</v>
      </c>
    </row>
    <row r="135" ht="15" customHeight="1">
      <c r="F135" t="n">
        <v>0.723591456266132</v>
      </c>
      <c r="G135" t="n">
        <v>0.05282159746026115</v>
      </c>
      <c r="J135" t="n">
        <v>0.5774823455545721</v>
      </c>
      <c r="K135" t="n">
        <v>0.05242941927601538</v>
      </c>
      <c r="L135" t="n">
        <v>0.6293161607291697</v>
      </c>
      <c r="M135" t="n">
        <v>0.05229095693978462</v>
      </c>
      <c r="N135" t="n">
        <v>0.6881951162681619</v>
      </c>
      <c r="O135" t="n">
        <v>0.05258539554540562</v>
      </c>
    </row>
    <row r="136" ht="15" customHeight="1">
      <c r="F136" t="n">
        <v>0.7157312378398942</v>
      </c>
      <c r="G136" t="n">
        <v>0.05357619170969345</v>
      </c>
      <c r="J136" t="n">
        <v>0.5698414234720564</v>
      </c>
      <c r="K136" t="n">
        <v>0.05317841097995846</v>
      </c>
      <c r="L136" t="n">
        <v>0.6247377556497116</v>
      </c>
      <c r="M136" t="n">
        <v>0.05303797061035297</v>
      </c>
      <c r="N136" t="n">
        <v>0.6805509233277842</v>
      </c>
      <c r="O136" t="n">
        <v>0.05333661548176855</v>
      </c>
    </row>
    <row r="137" ht="15" customHeight="1">
      <c r="F137" t="n">
        <v>0.720849186242338</v>
      </c>
      <c r="G137" t="n">
        <v>0.05433078595912576</v>
      </c>
      <c r="J137" t="n">
        <v>0.5649742670491227</v>
      </c>
      <c r="K137" t="n">
        <v>0.05392740268390153</v>
      </c>
      <c r="L137" t="n">
        <v>0.6214292406405302</v>
      </c>
      <c r="M137" t="n">
        <v>0.05378498428092132</v>
      </c>
      <c r="N137" t="n">
        <v>0.668077013158662</v>
      </c>
      <c r="O137" t="n">
        <v>0.05408783541813149</v>
      </c>
    </row>
    <row r="138" ht="15" customHeight="1">
      <c r="F138" t="n">
        <v>0.6749667204956852</v>
      </c>
      <c r="G138" t="n">
        <v>0.05508538020855806</v>
      </c>
      <c r="J138" t="n">
        <v>0.5566042151654396</v>
      </c>
      <c r="K138" t="n">
        <v>0.05467639438784461</v>
      </c>
      <c r="L138" t="n">
        <v>0.6144165525883434</v>
      </c>
      <c r="M138" t="n">
        <v>0.05453199795148967</v>
      </c>
      <c r="N138" t="n">
        <v>0.6670009817644855</v>
      </c>
      <c r="O138" t="n">
        <v>0.05483905535449442</v>
      </c>
    </row>
    <row r="139" ht="15" customHeight="1">
      <c r="F139" t="n">
        <v>0.6761052596221563</v>
      </c>
      <c r="G139" t="n">
        <v>0.05583997445799036</v>
      </c>
      <c r="J139" t="n">
        <v>0.5539546067006762</v>
      </c>
      <c r="K139" t="n">
        <v>0.05542538609178769</v>
      </c>
      <c r="L139" t="n">
        <v>0.6065256283798697</v>
      </c>
      <c r="M139" t="n">
        <v>0.05527901162205803</v>
      </c>
      <c r="N139" t="n">
        <v>0.6548504251489458</v>
      </c>
      <c r="O139" t="n">
        <v>0.05559027529085737</v>
      </c>
    </row>
    <row r="140" ht="15" customHeight="1">
      <c r="F140" t="n">
        <v>0.6732862226439728</v>
      </c>
      <c r="G140" t="n">
        <v>0.05659456870742266</v>
      </c>
      <c r="J140" t="n">
        <v>0.5480487805345016</v>
      </c>
      <c r="K140" t="n">
        <v>0.05617437779573076</v>
      </c>
      <c r="L140" t="n">
        <v>0.5959824049018272</v>
      </c>
      <c r="M140" t="n">
        <v>0.05602602529262638</v>
      </c>
      <c r="N140" t="n">
        <v>0.6516529393157335</v>
      </c>
      <c r="O140" t="n">
        <v>0.0563414952272203</v>
      </c>
    </row>
    <row r="141" ht="15" customHeight="1">
      <c r="F141" t="n">
        <v>0.6945310285833558</v>
      </c>
      <c r="G141" t="n">
        <v>0.05734916295685497</v>
      </c>
      <c r="J141" t="n">
        <v>0.5412100755465838</v>
      </c>
      <c r="K141" t="n">
        <v>0.05692336949967384</v>
      </c>
      <c r="L141" t="n">
        <v>0.5892128190409351</v>
      </c>
      <c r="M141" t="n">
        <v>0.05677303896319472</v>
      </c>
      <c r="N141" t="n">
        <v>0.6447361202685398</v>
      </c>
      <c r="O141" t="n">
        <v>0.05709271516358325</v>
      </c>
    </row>
    <row r="142" ht="15" customHeight="1">
      <c r="F142" t="n">
        <v>0.6758610964625263</v>
      </c>
      <c r="G142" t="n">
        <v>0.05810375720628726</v>
      </c>
      <c r="J142" t="n">
        <v>0.5343618306165929</v>
      </c>
      <c r="K142" t="n">
        <v>0.05767236120361691</v>
      </c>
      <c r="L142" t="n">
        <v>0.5836428076839111</v>
      </c>
      <c r="M142" t="n">
        <v>0.05752005263376309</v>
      </c>
      <c r="N142" t="n">
        <v>0.6342275640110551</v>
      </c>
      <c r="O142" t="n">
        <v>0.05784393509994618</v>
      </c>
    </row>
    <row r="143" ht="15" customHeight="1">
      <c r="F143" t="n">
        <v>0.6462978453037055</v>
      </c>
      <c r="G143" t="n">
        <v>0.05885835145571958</v>
      </c>
      <c r="J143" t="n">
        <v>0.5248273846241973</v>
      </c>
      <c r="K143" t="n">
        <v>0.05842135290755999</v>
      </c>
      <c r="L143" t="n">
        <v>0.5789983077174738</v>
      </c>
      <c r="M143" t="n">
        <v>0.05826706630433144</v>
      </c>
      <c r="N143" t="n">
        <v>0.6294548665469697</v>
      </c>
      <c r="O143" t="n">
        <v>0.05859515503630911</v>
      </c>
    </row>
    <row r="144" ht="15" customHeight="1">
      <c r="F144" t="n">
        <v>0.6358626941291144</v>
      </c>
      <c r="G144" t="n">
        <v>0.05961294570515187</v>
      </c>
      <c r="J144" t="n">
        <v>0.521330076449066</v>
      </c>
      <c r="K144" t="n">
        <v>0.05917034461150307</v>
      </c>
      <c r="L144" t="n">
        <v>0.5720052560283417</v>
      </c>
      <c r="M144" t="n">
        <v>0.05901407997489978</v>
      </c>
      <c r="N144" t="n">
        <v>0.617445623879975</v>
      </c>
      <c r="O144" t="n">
        <v>0.05934637497267205</v>
      </c>
    </row>
    <row r="145" ht="15" customHeight="1">
      <c r="F145" t="n">
        <v>0.6305770619609744</v>
      </c>
      <c r="G145" t="n">
        <v>0.06036753995458418</v>
      </c>
      <c r="J145" t="n">
        <v>0.5146932449708681</v>
      </c>
      <c r="K145" t="n">
        <v>0.05991933631544615</v>
      </c>
      <c r="L145" t="n">
        <v>0.5623895895032336</v>
      </c>
      <c r="M145" t="n">
        <v>0.05976109364546814</v>
      </c>
      <c r="N145" t="n">
        <v>0.6132274320137614</v>
      </c>
      <c r="O145" t="n">
        <v>0.06009759490903499</v>
      </c>
    </row>
    <row r="146" ht="15" customHeight="1">
      <c r="F146" t="n">
        <v>0.6334623678215064</v>
      </c>
      <c r="G146" t="n">
        <v>0.06112213420401648</v>
      </c>
      <c r="J146" t="n">
        <v>0.5092402290692719</v>
      </c>
      <c r="K146" t="n">
        <v>0.06066832801938922</v>
      </c>
      <c r="L146" t="n">
        <v>0.5566772450288671</v>
      </c>
      <c r="M146" t="n">
        <v>0.06050810731603649</v>
      </c>
      <c r="N146" t="n">
        <v>0.6099278869520202</v>
      </c>
      <c r="O146" t="n">
        <v>0.06084881484539793</v>
      </c>
    </row>
    <row r="147" ht="15" customHeight="1">
      <c r="F147" t="n">
        <v>0.5965400307329317</v>
      </c>
      <c r="G147" t="n">
        <v>0.06187672845344877</v>
      </c>
      <c r="J147" t="n">
        <v>0.5024943676239468</v>
      </c>
      <c r="K147" t="n">
        <v>0.06141731972333229</v>
      </c>
      <c r="L147" t="n">
        <v>0.5553941594919609</v>
      </c>
      <c r="M147" t="n">
        <v>0.06125512098660484</v>
      </c>
      <c r="N147" t="n">
        <v>0.5981745846984412</v>
      </c>
      <c r="O147" t="n">
        <v>0.06160003478176087</v>
      </c>
    </row>
    <row r="148" ht="15" customHeight="1">
      <c r="F148" t="n">
        <v>0.6578314697174711</v>
      </c>
      <c r="G148" t="n">
        <v>0.06263132270288108</v>
      </c>
      <c r="J148" t="n">
        <v>0.4982789995145616</v>
      </c>
      <c r="K148" t="n">
        <v>0.06216631142727538</v>
      </c>
      <c r="L148" t="n">
        <v>0.5479662697792336</v>
      </c>
      <c r="M148" t="n">
        <v>0.0620021346571732</v>
      </c>
      <c r="N148" t="n">
        <v>0.5976951212567163</v>
      </c>
      <c r="O148" t="n">
        <v>0.0623512547181238</v>
      </c>
    </row>
    <row r="149" ht="15" customHeight="1">
      <c r="F149" t="n">
        <v>0.6073581037973462</v>
      </c>
      <c r="G149" t="n">
        <v>0.06338591695231338</v>
      </c>
      <c r="J149" t="n">
        <v>0.4973174636207855</v>
      </c>
      <c r="K149" t="n">
        <v>0.06291530313121844</v>
      </c>
      <c r="L149" t="n">
        <v>0.5463195127774036</v>
      </c>
      <c r="M149" t="n">
        <v>0.06274914832774155</v>
      </c>
      <c r="N149" t="n">
        <v>0.5901170926305352</v>
      </c>
      <c r="O149" t="n">
        <v>0.06310247465448673</v>
      </c>
    </row>
    <row r="150" ht="15" customHeight="1">
      <c r="F150" t="n">
        <v>0.6021413519947777</v>
      </c>
      <c r="G150" t="n">
        <v>0.06414051120174569</v>
      </c>
      <c r="J150" t="n">
        <v>0.4942330988222874</v>
      </c>
      <c r="K150" t="n">
        <v>0.06366429483516152</v>
      </c>
      <c r="L150" t="n">
        <v>0.5369798253731892</v>
      </c>
      <c r="M150" t="n">
        <v>0.0634961619983099</v>
      </c>
      <c r="N150" t="n">
        <v>0.5852680948235893</v>
      </c>
      <c r="O150" t="n">
        <v>0.06385369459084968</v>
      </c>
    </row>
    <row r="151" ht="15" customHeight="1">
      <c r="F151" t="n">
        <v>0.631202633331987</v>
      </c>
      <c r="G151" t="n">
        <v>0.06489510545117798</v>
      </c>
      <c r="J151" t="n">
        <v>0.4849492439987353</v>
      </c>
      <c r="K151" t="n">
        <v>0.06441328653910461</v>
      </c>
      <c r="L151" t="n">
        <v>0.5322731444533089</v>
      </c>
      <c r="M151" t="n">
        <v>0.06424317566887824</v>
      </c>
      <c r="N151" t="n">
        <v>0.5763757238395693</v>
      </c>
      <c r="O151" t="n">
        <v>0.06460491452721262</v>
      </c>
    </row>
    <row r="152" ht="15" customHeight="1">
      <c r="F152" t="n">
        <v>0.5935633668311954</v>
      </c>
      <c r="G152" t="n">
        <v>0.0656496997006103</v>
      </c>
      <c r="J152" t="n">
        <v>0.4847892380297996</v>
      </c>
      <c r="K152" t="n">
        <v>0.06516227824304768</v>
      </c>
      <c r="L152" t="n">
        <v>0.5256254069044808</v>
      </c>
      <c r="M152" t="n">
        <v>0.0649901893394466</v>
      </c>
      <c r="N152" t="n">
        <v>0.5752675756821657</v>
      </c>
      <c r="O152" t="n">
        <v>0.06535613446357555</v>
      </c>
    </row>
    <row r="153" ht="15" customHeight="1">
      <c r="F153" t="n">
        <v>0.5992020320830543</v>
      </c>
      <c r="G153" t="n">
        <v>0.06640429395004259</v>
      </c>
      <c r="J153" t="n">
        <v>0.4819289804338271</v>
      </c>
      <c r="K153" t="n">
        <v>0.06591126994699076</v>
      </c>
      <c r="L153" t="n">
        <v>0.5220090152553811</v>
      </c>
      <c r="M153" t="n">
        <v>0.06573720301001496</v>
      </c>
      <c r="N153" t="n">
        <v>0.5675136385928308</v>
      </c>
      <c r="O153" t="n">
        <v>0.06610735439993849</v>
      </c>
    </row>
    <row r="154" ht="15" customHeight="1">
      <c r="F154" t="n">
        <v>0.5978367673766133</v>
      </c>
      <c r="G154" t="n">
        <v>0.06715888819947489</v>
      </c>
      <c r="J154" t="n">
        <v>0.4737656207710546</v>
      </c>
      <c r="K154" t="n">
        <v>0.06666026165093383</v>
      </c>
      <c r="L154" t="n">
        <v>0.522288985947831</v>
      </c>
      <c r="M154" t="n">
        <v>0.0664842166805833</v>
      </c>
      <c r="N154" t="n">
        <v>0.5695535907475751</v>
      </c>
      <c r="O154" t="n">
        <v>0.06685857433630142</v>
      </c>
    </row>
    <row r="155" ht="15" customHeight="1">
      <c r="F155" t="n">
        <v>0.639417950963126</v>
      </c>
      <c r="G155" t="n">
        <v>0.0679134824489072</v>
      </c>
      <c r="J155" t="n">
        <v>0.4717471735061127</v>
      </c>
      <c r="K155" t="n">
        <v>0.06740925335487692</v>
      </c>
      <c r="L155" t="n">
        <v>0.520608961288076</v>
      </c>
      <c r="M155" t="n">
        <v>0.06723123035115165</v>
      </c>
      <c r="N155" t="n">
        <v>0.5619270195427124</v>
      </c>
      <c r="O155" t="n">
        <v>0.06760979427266436</v>
      </c>
    </row>
    <row r="156" ht="15" customHeight="1">
      <c r="F156" t="n">
        <v>0.5559523362762434</v>
      </c>
      <c r="G156" t="n">
        <v>0.06866807669833951</v>
      </c>
      <c r="J156" t="n">
        <v>0.4681807058791976</v>
      </c>
      <c r="K156" t="n">
        <v>0.06815824505882</v>
      </c>
      <c r="L156" t="n">
        <v>0.515476688886261</v>
      </c>
      <c r="M156" t="n">
        <v>0.06797824402171999</v>
      </c>
      <c r="N156" t="n">
        <v>0.5599424113612879</v>
      </c>
      <c r="O156" t="n">
        <v>0.06836101420902729</v>
      </c>
    </row>
    <row r="157" ht="15" customHeight="1">
      <c r="F157" t="n">
        <v>0.5824466767496158</v>
      </c>
      <c r="G157" t="n">
        <v>0.0694226709477718</v>
      </c>
      <c r="J157" t="n">
        <v>0.4652732851305059</v>
      </c>
      <c r="K157" t="n">
        <v>0.06890723676276307</v>
      </c>
      <c r="L157" t="n">
        <v>0.5068999163525296</v>
      </c>
      <c r="M157" t="n">
        <v>0.06872525769228836</v>
      </c>
      <c r="N157" t="n">
        <v>0.5516082525863459</v>
      </c>
      <c r="O157" t="n">
        <v>0.06911223414539024</v>
      </c>
    </row>
    <row r="158" ht="15" customHeight="1">
      <c r="F158" t="n">
        <v>0.6279077258168951</v>
      </c>
      <c r="G158" t="n">
        <v>0.0701772651972041</v>
      </c>
      <c r="J158" t="n">
        <v>0.4609319785002335</v>
      </c>
      <c r="K158" t="n">
        <v>0.06965622846670615</v>
      </c>
      <c r="L158" t="n">
        <v>0.5069863912970267</v>
      </c>
      <c r="M158" t="n">
        <v>0.06947227136285672</v>
      </c>
      <c r="N158" t="n">
        <v>0.5480330296009306</v>
      </c>
      <c r="O158" t="n">
        <v>0.06986345408175318</v>
      </c>
    </row>
    <row r="159" ht="15" customHeight="1">
      <c r="F159" t="n">
        <v>0.5543422369117311</v>
      </c>
      <c r="G159" t="n">
        <v>0.07093185944663641</v>
      </c>
      <c r="J159" t="n">
        <v>0.4551638532285771</v>
      </c>
      <c r="K159" t="n">
        <v>0.07040522017064922</v>
      </c>
      <c r="L159" t="n">
        <v>0.501043861329896</v>
      </c>
      <c r="M159" t="n">
        <v>0.07021928503342506</v>
      </c>
      <c r="N159" t="n">
        <v>0.5450252287880863</v>
      </c>
      <c r="O159" t="n">
        <v>0.07061467401811612</v>
      </c>
    </row>
    <row r="160" ht="15" customHeight="1">
      <c r="F160" t="n">
        <v>0.5447569634677755</v>
      </c>
      <c r="G160" t="n">
        <v>0.07168645369606871</v>
      </c>
      <c r="J160" t="n">
        <v>0.4536759765557332</v>
      </c>
      <c r="K160" t="n">
        <v>0.0711542118745923</v>
      </c>
      <c r="L160" t="n">
        <v>0.4987800740612816</v>
      </c>
      <c r="M160" t="n">
        <v>0.07096629870399342</v>
      </c>
      <c r="N160" t="n">
        <v>0.5363933365308584</v>
      </c>
      <c r="O160" t="n">
        <v>0.07136589395447905</v>
      </c>
    </row>
    <row r="161" ht="15" customHeight="1">
      <c r="F161" t="n">
        <v>0.5971586589186787</v>
      </c>
      <c r="G161" t="n">
        <v>0.07244104794550101</v>
      </c>
      <c r="J161" t="n">
        <v>0.4484754157218982</v>
      </c>
      <c r="K161" t="n">
        <v>0.07190320357853537</v>
      </c>
      <c r="L161" t="n">
        <v>0.4913027771013281</v>
      </c>
      <c r="M161" t="n">
        <v>0.07171331237456176</v>
      </c>
      <c r="N161" t="n">
        <v>0.5390458392122903</v>
      </c>
      <c r="O161" t="n">
        <v>0.07211711389084198</v>
      </c>
    </row>
    <row r="162" ht="15" customHeight="1">
      <c r="F162" t="n">
        <v>0.5395540766980921</v>
      </c>
      <c r="G162" t="n">
        <v>0.07319564219493331</v>
      </c>
      <c r="J162" t="n">
        <v>0.4460692379672675</v>
      </c>
      <c r="K162" t="n">
        <v>0.07265219528247846</v>
      </c>
      <c r="L162" t="n">
        <v>0.4889197180601788</v>
      </c>
      <c r="M162" t="n">
        <v>0.07246032604513011</v>
      </c>
      <c r="N162" t="n">
        <v>0.5326912232154271</v>
      </c>
      <c r="O162" t="n">
        <v>0.07286833382720492</v>
      </c>
    </row>
    <row r="163" ht="15" customHeight="1">
      <c r="F163" t="n">
        <v>0.5839499702396657</v>
      </c>
      <c r="G163" t="n">
        <v>0.07395023644436562</v>
      </c>
      <c r="J163" t="n">
        <v>0.4446645105320388</v>
      </c>
      <c r="K163" t="n">
        <v>0.07340118698642153</v>
      </c>
      <c r="L163" t="n">
        <v>0.4826386445479791</v>
      </c>
      <c r="M163" t="n">
        <v>0.07320733971569847</v>
      </c>
      <c r="N163" t="n">
        <v>0.5236379749233133</v>
      </c>
      <c r="O163" t="n">
        <v>0.07361955376356787</v>
      </c>
    </row>
    <row r="164" ht="15" customHeight="1">
      <c r="F164" t="n">
        <v>0.5283530929770509</v>
      </c>
      <c r="G164" t="n">
        <v>0.07470483069379791</v>
      </c>
      <c r="J164" t="n">
        <v>0.4397683006564075</v>
      </c>
      <c r="K164" t="n">
        <v>0.07415017869036461</v>
      </c>
      <c r="L164" t="n">
        <v>0.4813673041748725</v>
      </c>
      <c r="M164" t="n">
        <v>0.07395435338626681</v>
      </c>
      <c r="N164" t="n">
        <v>0.5239945807189927</v>
      </c>
      <c r="O164" t="n">
        <v>0.0743707736999308</v>
      </c>
    </row>
    <row r="165" ht="15" customHeight="1">
      <c r="F165" t="n">
        <v>0.5857701983438987</v>
      </c>
      <c r="G165" t="n">
        <v>0.07545942494323021</v>
      </c>
      <c r="J165" t="n">
        <v>0.4378876755805705</v>
      </c>
      <c r="K165" t="n">
        <v>0.07489917039430768</v>
      </c>
      <c r="L165" t="n">
        <v>0.4739134445510034</v>
      </c>
      <c r="M165" t="n">
        <v>0.07470136705683517</v>
      </c>
      <c r="N165" t="n">
        <v>0.5144695269855111</v>
      </c>
      <c r="O165" t="n">
        <v>0.07512199363629374</v>
      </c>
    </row>
    <row r="166" ht="15" customHeight="1">
      <c r="F166" t="n">
        <v>0.5862080397738597</v>
      </c>
      <c r="G166" t="n">
        <v>0.07621401919266252</v>
      </c>
      <c r="J166" t="n">
        <v>0.4291297025447238</v>
      </c>
      <c r="K166" t="n">
        <v>0.07564816209825076</v>
      </c>
      <c r="L166" t="n">
        <v>0.4716848132865157</v>
      </c>
      <c r="M166" t="n">
        <v>0.07544838072740352</v>
      </c>
      <c r="N166" t="n">
        <v>0.5137713001059117</v>
      </c>
      <c r="O166" t="n">
        <v>0.07587321357265667</v>
      </c>
    </row>
    <row r="167" ht="15" customHeight="1">
      <c r="F167" t="n">
        <v>0.5466733707005845</v>
      </c>
      <c r="G167" t="n">
        <v>0.07696861344209482</v>
      </c>
      <c r="J167" t="n">
        <v>0.4283014487890644</v>
      </c>
      <c r="K167" t="n">
        <v>0.07639715380219383</v>
      </c>
      <c r="L167" t="n">
        <v>0.4647891579915542</v>
      </c>
      <c r="M167" t="n">
        <v>0.07619539439797188</v>
      </c>
      <c r="N167" t="n">
        <v>0.5115083864632395</v>
      </c>
      <c r="O167" t="n">
        <v>0.07662443350901961</v>
      </c>
    </row>
    <row r="168" ht="15" customHeight="1">
      <c r="F168" t="n">
        <v>0.5281729445577247</v>
      </c>
      <c r="G168" t="n">
        <v>0.07772320769152712</v>
      </c>
      <c r="J168" t="n">
        <v>0.423109981553788</v>
      </c>
      <c r="K168" t="n">
        <v>0.07714614550613691</v>
      </c>
      <c r="L168" t="n">
        <v>0.4651342262762623</v>
      </c>
      <c r="M168" t="n">
        <v>0.07694240806854023</v>
      </c>
      <c r="N168" t="n">
        <v>0.5022892724405388</v>
      </c>
      <c r="O168" t="n">
        <v>0.07737565344538255</v>
      </c>
    </row>
    <row r="169" ht="15" customHeight="1">
      <c r="F169" t="n">
        <v>0.5757135147789308</v>
      </c>
      <c r="G169" t="n">
        <v>0.07847780194095944</v>
      </c>
      <c r="J169" t="n">
        <v>0.4173623680790912</v>
      </c>
      <c r="K169" t="n">
        <v>0.07789513721007998</v>
      </c>
      <c r="L169" t="n">
        <v>0.4584277657507849</v>
      </c>
      <c r="M169" t="n">
        <v>0.07768942173910857</v>
      </c>
      <c r="N169" t="n">
        <v>0.4999224444208545</v>
      </c>
      <c r="O169" t="n">
        <v>0.07812687338174548</v>
      </c>
    </row>
    <row r="170" ht="15" customHeight="1">
      <c r="F170" t="n">
        <v>0.5123018347978535</v>
      </c>
      <c r="G170" t="n">
        <v>0.07923239619039173</v>
      </c>
      <c r="J170" t="n">
        <v>0.4165656756051703</v>
      </c>
      <c r="K170" t="n">
        <v>0.07864412891402306</v>
      </c>
      <c r="L170" t="n">
        <v>0.4553775240252653</v>
      </c>
      <c r="M170" t="n">
        <v>0.07843643540967693</v>
      </c>
      <c r="N170" t="n">
        <v>0.4960163887872309</v>
      </c>
      <c r="O170" t="n">
        <v>0.07887809331810842</v>
      </c>
    </row>
    <row r="171" ht="15" customHeight="1">
      <c r="F171" t="n">
        <v>0.5419446580481434</v>
      </c>
      <c r="G171" t="n">
        <v>0.07998699043982403</v>
      </c>
      <c r="J171" t="n">
        <v>0.410026971372222</v>
      </c>
      <c r="K171" t="n">
        <v>0.07939312061796615</v>
      </c>
      <c r="L171" t="n">
        <v>0.4540912487098485</v>
      </c>
      <c r="M171" t="n">
        <v>0.07918344908024529</v>
      </c>
      <c r="N171" t="n">
        <v>0.492679591922712</v>
      </c>
      <c r="O171" t="n">
        <v>0.07962931325447137</v>
      </c>
    </row>
    <row r="172" ht="15" customHeight="1">
      <c r="F172" t="n">
        <v>0.5756487379634524</v>
      </c>
      <c r="G172" t="n">
        <v>0.08074158468925634</v>
      </c>
      <c r="J172" t="n">
        <v>0.4123533226204423</v>
      </c>
      <c r="K172" t="n">
        <v>0.08014211232190922</v>
      </c>
      <c r="L172" t="n">
        <v>0.4489766874146788</v>
      </c>
      <c r="M172" t="n">
        <v>0.07993046275081363</v>
      </c>
      <c r="N172" t="n">
        <v>0.4891205402103431</v>
      </c>
      <c r="O172" t="n">
        <v>0.0803805331908343</v>
      </c>
    </row>
    <row r="173" ht="15" customHeight="1">
      <c r="F173" t="n">
        <v>0.5024208279774304</v>
      </c>
      <c r="G173" t="n">
        <v>0.08149617893868864</v>
      </c>
      <c r="J173" t="n">
        <v>0.4041517965900276</v>
      </c>
      <c r="K173" t="n">
        <v>0.0808911040258523</v>
      </c>
      <c r="L173" t="n">
        <v>0.4417415877498998</v>
      </c>
      <c r="M173" t="n">
        <v>0.08067747642138198</v>
      </c>
      <c r="N173" t="n">
        <v>0.4788477200331682</v>
      </c>
      <c r="O173" t="n">
        <v>0.08113175312719723</v>
      </c>
    </row>
    <row r="174" ht="15" customHeight="1">
      <c r="F174" t="n">
        <v>0.5242676815237287</v>
      </c>
      <c r="G174" t="n">
        <v>0.08225077318812093</v>
      </c>
      <c r="J174" t="n">
        <v>0.4056294605211741</v>
      </c>
      <c r="K174" t="n">
        <v>0.08164009572979537</v>
      </c>
      <c r="L174" t="n">
        <v>0.4400936973256562</v>
      </c>
      <c r="M174" t="n">
        <v>0.08142449009195034</v>
      </c>
      <c r="N174" t="n">
        <v>0.4797696177742319</v>
      </c>
      <c r="O174" t="n">
        <v>0.08188297306356017</v>
      </c>
    </row>
    <row r="175" ht="15" customHeight="1">
      <c r="F175" t="n">
        <v>0.528196052035998</v>
      </c>
      <c r="G175" t="n">
        <v>0.08300536743755324</v>
      </c>
      <c r="J175" t="n">
        <v>0.4018933816540788</v>
      </c>
      <c r="K175" t="n">
        <v>0.08238908743373845</v>
      </c>
      <c r="L175" t="n">
        <v>0.4380407637520916</v>
      </c>
      <c r="M175" t="n">
        <v>0.08217150376251869</v>
      </c>
      <c r="N175" t="n">
        <v>0.4709947198165783</v>
      </c>
      <c r="O175" t="n">
        <v>0.08263419299992311</v>
      </c>
    </row>
    <row r="176" ht="15" customHeight="1">
      <c r="F176" t="n">
        <v>0.5442126929478893</v>
      </c>
      <c r="G176" t="n">
        <v>0.08375996168698555</v>
      </c>
      <c r="J176" t="n">
        <v>0.3976506272289373</v>
      </c>
      <c r="K176" t="n">
        <v>0.08313807913768152</v>
      </c>
      <c r="L176" t="n">
        <v>0.4327905346393506</v>
      </c>
      <c r="M176" t="n">
        <v>0.08291851743308705</v>
      </c>
      <c r="N176" t="n">
        <v>0.4697315125432522</v>
      </c>
      <c r="O176" t="n">
        <v>0.08338541293628605</v>
      </c>
    </row>
    <row r="177" ht="15" customHeight="1">
      <c r="F177" t="n">
        <v>0.5003243576930533</v>
      </c>
      <c r="G177" t="n">
        <v>0.08451455593641784</v>
      </c>
      <c r="J177" t="n">
        <v>0.3963082644859466</v>
      </c>
      <c r="K177" t="n">
        <v>0.0838870708416246</v>
      </c>
      <c r="L177" t="n">
        <v>0.4320507575975774</v>
      </c>
      <c r="M177" t="n">
        <v>0.08366553110365539</v>
      </c>
      <c r="N177" t="n">
        <v>0.4711884823372987</v>
      </c>
      <c r="O177" t="n">
        <v>0.08413663287264898</v>
      </c>
    </row>
    <row r="178" ht="15" customHeight="1">
      <c r="F178" t="n">
        <v>0.5145377997051409</v>
      </c>
      <c r="G178" t="n">
        <v>0.08526915018585014</v>
      </c>
      <c r="J178" t="n">
        <v>0.3875733606653027</v>
      </c>
      <c r="K178" t="n">
        <v>0.08463606254556767</v>
      </c>
      <c r="L178" t="n">
        <v>0.4275291802369159</v>
      </c>
      <c r="M178" t="n">
        <v>0.08441254477422375</v>
      </c>
      <c r="N178" t="n">
        <v>0.4608741155817615</v>
      </c>
      <c r="O178" t="n">
        <v>0.08488785280901191</v>
      </c>
    </row>
    <row r="179" ht="15" customHeight="1">
      <c r="F179" t="n">
        <v>0.4828597724178033</v>
      </c>
      <c r="G179" t="n">
        <v>0.08602374443528245</v>
      </c>
      <c r="J179" t="n">
        <v>0.3902529830072026</v>
      </c>
      <c r="K179" t="n">
        <v>0.08538505424951075</v>
      </c>
      <c r="L179" t="n">
        <v>0.4264335501675105</v>
      </c>
      <c r="M179" t="n">
        <v>0.08515955844479209</v>
      </c>
      <c r="N179" t="n">
        <v>0.4632968986596846</v>
      </c>
      <c r="O179" t="n">
        <v>0.08563907274537486</v>
      </c>
    </row>
    <row r="180" ht="15" customHeight="1">
      <c r="F180" t="n">
        <v>0.480297029264691</v>
      </c>
      <c r="G180" t="n">
        <v>0.08677833868471475</v>
      </c>
      <c r="J180" t="n">
        <v>0.3824541987518415</v>
      </c>
      <c r="K180" t="n">
        <v>0.08613404595345382</v>
      </c>
      <c r="L180" t="n">
        <v>0.4208716149995058</v>
      </c>
      <c r="M180" t="n">
        <v>0.08590657211536044</v>
      </c>
      <c r="N180" t="n">
        <v>0.4582653179541138</v>
      </c>
      <c r="O180" t="n">
        <v>0.0863902926817378</v>
      </c>
    </row>
    <row r="181" ht="15" customHeight="1">
      <c r="F181" t="n">
        <v>0.4758563236794547</v>
      </c>
      <c r="G181" t="n">
        <v>0.08753293293414705</v>
      </c>
      <c r="J181" t="n">
        <v>0.3844840751394163</v>
      </c>
      <c r="K181" t="n">
        <v>0.08688303765739691</v>
      </c>
      <c r="L181" t="n">
        <v>0.4192511223430453</v>
      </c>
      <c r="M181" t="n">
        <v>0.0866535857859288</v>
      </c>
      <c r="N181" t="n">
        <v>0.4541878598480928</v>
      </c>
      <c r="O181" t="n">
        <v>0.08714151261810073</v>
      </c>
    </row>
    <row r="182" ht="15" customHeight="1">
      <c r="F182" t="n">
        <v>0.4985444090957459</v>
      </c>
      <c r="G182" t="n">
        <v>0.08828752718357935</v>
      </c>
      <c r="J182" t="n">
        <v>0.3783496794101238</v>
      </c>
      <c r="K182" t="n">
        <v>0.08763202936134</v>
      </c>
      <c r="L182" t="n">
        <v>0.4144798198082733</v>
      </c>
      <c r="M182" t="n">
        <v>0.08740059945649714</v>
      </c>
      <c r="N182" t="n">
        <v>0.447573010724666</v>
      </c>
      <c r="O182" t="n">
        <v>0.08789273255446367</v>
      </c>
    </row>
    <row r="183" ht="15" customHeight="1">
      <c r="F183" t="n">
        <v>0.4713680389472149</v>
      </c>
      <c r="G183" t="n">
        <v>0.08904212143301166</v>
      </c>
      <c r="J183" t="n">
        <v>0.37455807880416</v>
      </c>
      <c r="K183" t="n">
        <v>0.08838102106528307</v>
      </c>
      <c r="L183" t="n">
        <v>0.4105654550053344</v>
      </c>
      <c r="M183" t="n">
        <v>0.0881476131270655</v>
      </c>
      <c r="N183" t="n">
        <v>0.4451292569668783</v>
      </c>
      <c r="O183" t="n">
        <v>0.08864395249082661</v>
      </c>
    </row>
    <row r="184" ht="15" customHeight="1">
      <c r="F184" t="n">
        <v>0.5333339666675129</v>
      </c>
      <c r="G184" t="n">
        <v>0.08979671568244396</v>
      </c>
      <c r="J184" t="n">
        <v>0.3764163405617211</v>
      </c>
      <c r="K184" t="n">
        <v>0.08913001276922615</v>
      </c>
      <c r="L184" t="n">
        <v>0.4081157755443725</v>
      </c>
      <c r="M184" t="n">
        <v>0.08889462679763387</v>
      </c>
      <c r="N184" t="n">
        <v>0.4465650849577738</v>
      </c>
      <c r="O184" t="n">
        <v>0.08939517242718954</v>
      </c>
    </row>
    <row r="185" ht="15" customHeight="1">
      <c r="F185" t="n">
        <v>0.4774489456902903</v>
      </c>
      <c r="G185" t="n">
        <v>0.09055130993187625</v>
      </c>
      <c r="J185" t="n">
        <v>0.3721315319230041</v>
      </c>
      <c r="K185" t="n">
        <v>0.08987900447316922</v>
      </c>
      <c r="L185" t="n">
        <v>0.4091385290355318</v>
      </c>
      <c r="M185" t="n">
        <v>0.08964164046820221</v>
      </c>
      <c r="N185" t="n">
        <v>0.4463889810803976</v>
      </c>
      <c r="O185" t="n">
        <v>0.09014639236355249</v>
      </c>
    </row>
    <row r="186" ht="15" customHeight="1">
      <c r="F186" t="n">
        <v>0.5077197294491983</v>
      </c>
      <c r="G186" t="n">
        <v>0.09130590418130857</v>
      </c>
      <c r="J186" t="n">
        <v>0.3695107201282046</v>
      </c>
      <c r="K186" t="n">
        <v>0.0906279961771123</v>
      </c>
      <c r="L186" t="n">
        <v>0.4057414630889564</v>
      </c>
      <c r="M186" t="n">
        <v>0.09038865413877056</v>
      </c>
      <c r="N186" t="n">
        <v>0.4409094317177937</v>
      </c>
      <c r="O186" t="n">
        <v>0.09089761229991541</v>
      </c>
    </row>
    <row r="187" ht="15" customHeight="1">
      <c r="F187" t="n">
        <v>0.4691530713778879</v>
      </c>
      <c r="G187" t="n">
        <v>0.09206049843074086</v>
      </c>
      <c r="J187" t="n">
        <v>0.3668609724175194</v>
      </c>
      <c r="K187" t="n">
        <v>0.09137698788105537</v>
      </c>
      <c r="L187" t="n">
        <v>0.4015323253147909</v>
      </c>
      <c r="M187" t="n">
        <v>0.0911356678093389</v>
      </c>
      <c r="N187" t="n">
        <v>0.4357349232530061</v>
      </c>
      <c r="O187" t="n">
        <v>0.09164883223627836</v>
      </c>
    </row>
    <row r="188" ht="15" customHeight="1">
      <c r="F188" t="n">
        <v>0.5117557249100101</v>
      </c>
      <c r="G188" t="n">
        <v>0.09281509268017317</v>
      </c>
      <c r="J188" t="n">
        <v>0.3678893560311447</v>
      </c>
      <c r="K188" t="n">
        <v>0.09212597958499845</v>
      </c>
      <c r="L188" t="n">
        <v>0.4020188633231789</v>
      </c>
      <c r="M188" t="n">
        <v>0.09188268147990726</v>
      </c>
      <c r="N188" t="n">
        <v>0.4348739420690804</v>
      </c>
      <c r="O188" t="n">
        <v>0.0924000521726413</v>
      </c>
    </row>
    <row r="189" ht="15" customHeight="1">
      <c r="F189" t="n">
        <v>0.4605344434792152</v>
      </c>
      <c r="G189" t="n">
        <v>0.09356968692960548</v>
      </c>
      <c r="J189" t="n">
        <v>0.3676029382092769</v>
      </c>
      <c r="K189" t="n">
        <v>0.09287497128894152</v>
      </c>
      <c r="L189" t="n">
        <v>0.4021088247242648</v>
      </c>
      <c r="M189" t="n">
        <v>0.09262969515047562</v>
      </c>
      <c r="N189" t="n">
        <v>0.4326349745490601</v>
      </c>
      <c r="O189" t="n">
        <v>0.09315127210900424</v>
      </c>
    </row>
    <row r="190" ht="15" customHeight="1">
      <c r="F190" t="n">
        <v>0.4674959805191542</v>
      </c>
      <c r="G190" t="n">
        <v>0.09432428117903778</v>
      </c>
      <c r="J190" t="n">
        <v>0.3673087861921123</v>
      </c>
      <c r="K190" t="n">
        <v>0.0936239629928846</v>
      </c>
      <c r="L190" t="n">
        <v>0.4016099571281935</v>
      </c>
      <c r="M190" t="n">
        <v>0.09337670882104396</v>
      </c>
      <c r="N190" t="n">
        <v>0.4324265070759901</v>
      </c>
      <c r="O190" t="n">
        <v>0.09390249204536716</v>
      </c>
    </row>
    <row r="191" ht="15" customHeight="1">
      <c r="F191" t="n">
        <v>0.4606470894634785</v>
      </c>
      <c r="G191" t="n">
        <v>0.09507887542847007</v>
      </c>
      <c r="J191" t="n">
        <v>0.3633139672198478</v>
      </c>
      <c r="K191" t="n">
        <v>0.09437295469682767</v>
      </c>
      <c r="L191" t="n">
        <v>0.402030008145108</v>
      </c>
      <c r="M191" t="n">
        <v>0.09412372249161231</v>
      </c>
      <c r="N191" t="n">
        <v>0.4301570260329148</v>
      </c>
      <c r="O191" t="n">
        <v>0.0946537119817301</v>
      </c>
    </row>
    <row r="192" ht="15" customHeight="1">
      <c r="F192" t="n">
        <v>0.4779945237458384</v>
      </c>
      <c r="G192" t="n">
        <v>0.09583346967790238</v>
      </c>
      <c r="J192" t="n">
        <v>0.3628255485326788</v>
      </c>
      <c r="K192" t="n">
        <v>0.09512194640077076</v>
      </c>
      <c r="L192" t="n">
        <v>0.395076725385153</v>
      </c>
      <c r="M192" t="n">
        <v>0.09487073616218067</v>
      </c>
      <c r="N192" t="n">
        <v>0.4300350178028789</v>
      </c>
      <c r="O192" t="n">
        <v>0.09540493191809304</v>
      </c>
    </row>
    <row r="193" ht="15" customHeight="1">
      <c r="F193" t="n">
        <v>0.4915450367998849</v>
      </c>
      <c r="G193" t="n">
        <v>0.09658806392733468</v>
      </c>
      <c r="J193" t="n">
        <v>0.3650505973708027</v>
      </c>
      <c r="K193" t="n">
        <v>0.09587093810471384</v>
      </c>
      <c r="L193" t="n">
        <v>0.3994578564584734</v>
      </c>
      <c r="M193" t="n">
        <v>0.09561774983274902</v>
      </c>
      <c r="N193" t="n">
        <v>0.430068968768927</v>
      </c>
      <c r="O193" t="n">
        <v>0.09615615185445599</v>
      </c>
    </row>
    <row r="194" ht="15" customHeight="1">
      <c r="F194" t="n">
        <v>0.4733053820592691</v>
      </c>
      <c r="G194" t="n">
        <v>0.09734265817676697</v>
      </c>
      <c r="J194" t="n">
        <v>0.3666961809744149</v>
      </c>
      <c r="K194" t="n">
        <v>0.09661992980865691</v>
      </c>
      <c r="L194" t="n">
        <v>0.3967811489752127</v>
      </c>
      <c r="M194" t="n">
        <v>0.09636476350331738</v>
      </c>
      <c r="N194" t="n">
        <v>0.4328673653141029</v>
      </c>
      <c r="O194" t="n">
        <v>0.09690737179081892</v>
      </c>
    </row>
    <row r="195" ht="15" customHeight="1">
      <c r="F195" t="n">
        <v>0.4902760447158448</v>
      </c>
      <c r="G195" t="n">
        <v>0.09809725242619928</v>
      </c>
      <c r="J195" t="n">
        <v>0.3631631841674781</v>
      </c>
      <c r="K195" t="n">
        <v>0.09736892151259999</v>
      </c>
      <c r="L195" t="n">
        <v>0.3942471960230025</v>
      </c>
      <c r="M195" t="n">
        <v>0.09711177717388572</v>
      </c>
      <c r="N195" t="n">
        <v>0.431230775774186</v>
      </c>
      <c r="O195" t="n">
        <v>0.09765859172718186</v>
      </c>
    </row>
    <row r="196" ht="15" customHeight="1">
      <c r="F196" t="n">
        <v>0.4744003751074432</v>
      </c>
      <c r="G196" t="n">
        <v>0.09885184667563159</v>
      </c>
      <c r="J196" t="n">
        <v>0.3626927149666088</v>
      </c>
      <c r="K196" t="n">
        <v>0.09811791321654306</v>
      </c>
      <c r="L196" t="n">
        <v>0.4014911116588125</v>
      </c>
      <c r="M196" t="n">
        <v>0.09785879084445408</v>
      </c>
      <c r="N196" t="n">
        <v>0.4318881143570383</v>
      </c>
      <c r="O196" t="n">
        <v>0.0984098116635448</v>
      </c>
    </row>
    <row r="197" ht="15" customHeight="1">
      <c r="F197" t="n">
        <v>0.4636594396721344</v>
      </c>
      <c r="G197" t="n">
        <v>0.09960644092506389</v>
      </c>
      <c r="J197" t="n">
        <v>0.3661644138038922</v>
      </c>
      <c r="K197" t="n">
        <v>0.09886690492048614</v>
      </c>
      <c r="L197" t="n">
        <v>0.3946911150455057</v>
      </c>
      <c r="M197" t="n">
        <v>0.09860580451502242</v>
      </c>
      <c r="N197" t="n">
        <v>0.4309156775886809</v>
      </c>
      <c r="O197" t="n">
        <v>0.09916103159990773</v>
      </c>
    </row>
    <row r="198" ht="15" customHeight="1">
      <c r="F198" t="n">
        <v>0.4820484234283787</v>
      </c>
      <c r="G198" t="n">
        <v>0.1003610351744962</v>
      </c>
      <c r="J198" t="n">
        <v>0.3610732055043719</v>
      </c>
      <c r="K198" t="n">
        <v>0.09961589662442921</v>
      </c>
      <c r="L198" t="n">
        <v>0.3967416320214501</v>
      </c>
      <c r="M198" t="n">
        <v>0.09935281818559077</v>
      </c>
      <c r="N198" t="n">
        <v>0.4306073798279102</v>
      </c>
      <c r="O198" t="n">
        <v>0.09991225153627066</v>
      </c>
    </row>
    <row r="199" ht="15" customHeight="1">
      <c r="F199" t="n">
        <v>0.4645625113946362</v>
      </c>
      <c r="G199" t="n">
        <v>0.1011156294239285</v>
      </c>
      <c r="J199" t="n">
        <v>0.3679140148930904</v>
      </c>
      <c r="K199" t="n">
        <v>0.1003648883283723</v>
      </c>
      <c r="L199" t="n">
        <v>0.4011370884250127</v>
      </c>
      <c r="M199" t="n">
        <v>0.1000998318561591</v>
      </c>
      <c r="N199" t="n">
        <v>0.4299571354335228</v>
      </c>
      <c r="O199" t="n">
        <v>0.1006634714726336</v>
      </c>
    </row>
    <row r="200" ht="15" customHeight="1">
      <c r="F200" t="n">
        <v>0.5061968885893667</v>
      </c>
      <c r="G200" t="n">
        <v>0.1018702236733608</v>
      </c>
      <c r="J200" t="n">
        <v>0.3642817667950906</v>
      </c>
      <c r="K200" t="n">
        <v>0.1011138800323154</v>
      </c>
      <c r="L200" t="n">
        <v>0.3998719100945605</v>
      </c>
      <c r="M200" t="n">
        <v>0.1008468455267275</v>
      </c>
      <c r="N200" t="n">
        <v>0.4364588587643148</v>
      </c>
      <c r="O200" t="n">
        <v>0.1014146914089965</v>
      </c>
    </row>
    <row r="201" ht="15" customHeight="1">
      <c r="F201" t="n">
        <v>0.5069467400310305</v>
      </c>
      <c r="G201" t="n">
        <v>0.1026248179227931</v>
      </c>
      <c r="J201" t="n">
        <v>0.3695713860354155</v>
      </c>
      <c r="K201" t="n">
        <v>0.1018628717362585</v>
      </c>
      <c r="L201" t="n">
        <v>0.4024405228684607</v>
      </c>
      <c r="M201" t="n">
        <v>0.1015938591972958</v>
      </c>
      <c r="N201" t="n">
        <v>0.4350064641790834</v>
      </c>
      <c r="O201" t="n">
        <v>0.1021659113453595</v>
      </c>
    </row>
    <row r="202" ht="15" customHeight="1">
      <c r="F202" t="n">
        <v>0.5258072507380874</v>
      </c>
      <c r="G202" t="n">
        <v>0.1033794121722254</v>
      </c>
      <c r="J202" t="n">
        <v>0.3691777974391082</v>
      </c>
      <c r="K202" t="n">
        <v>0.1026118634402015</v>
      </c>
      <c r="L202" t="n">
        <v>0.399437352585081</v>
      </c>
      <c r="M202" t="n">
        <v>0.1023408728678642</v>
      </c>
      <c r="N202" t="n">
        <v>0.4330938660366244</v>
      </c>
      <c r="O202" t="n">
        <v>0.1029171312817224</v>
      </c>
    </row>
    <row r="203" ht="15" customHeight="1">
      <c r="F203" t="n">
        <v>0.5407736057289972</v>
      </c>
      <c r="G203" t="n">
        <v>0.1041340064216577</v>
      </c>
      <c r="J203" t="n">
        <v>0.3682959258312115</v>
      </c>
      <c r="K203" t="n">
        <v>0.1033608551441446</v>
      </c>
      <c r="L203" t="n">
        <v>0.4066568250827882</v>
      </c>
      <c r="M203" t="n">
        <v>0.1030878865384325</v>
      </c>
      <c r="N203" t="n">
        <v>0.4411149786957347</v>
      </c>
      <c r="O203" t="n">
        <v>0.1036683512180853</v>
      </c>
    </row>
    <row r="204" ht="15" customHeight="1">
      <c r="F204" t="n">
        <v>0.5348409900222205</v>
      </c>
      <c r="G204" t="n">
        <v>0.10488860067109</v>
      </c>
      <c r="J204" t="n">
        <v>0.3686206960367684</v>
      </c>
      <c r="K204" t="n">
        <v>0.1041098468480877</v>
      </c>
      <c r="L204" t="n">
        <v>0.4078933661999498</v>
      </c>
      <c r="M204" t="n">
        <v>0.1038349002090009</v>
      </c>
      <c r="N204" t="n">
        <v>0.4415637165152109</v>
      </c>
      <c r="O204" t="n">
        <v>0.1044195711544483</v>
      </c>
    </row>
    <row r="205" ht="15" customHeight="1">
      <c r="F205" t="n">
        <v>0.513004588636217</v>
      </c>
      <c r="G205" t="n">
        <v>0.1056431949205223</v>
      </c>
      <c r="J205" t="n">
        <v>0.3727470328808213</v>
      </c>
      <c r="K205" t="n">
        <v>0.1048588385520308</v>
      </c>
      <c r="L205" t="n">
        <v>0.4073414017749326</v>
      </c>
      <c r="M205" t="n">
        <v>0.1045819138795692</v>
      </c>
      <c r="N205" t="n">
        <v>0.4433339938538488</v>
      </c>
      <c r="O205" t="n">
        <v>0.1051707910908112</v>
      </c>
    </row>
    <row r="206" ht="15" customHeight="1">
      <c r="F206" t="n">
        <v>0.5182595865894469</v>
      </c>
      <c r="G206" t="n">
        <v>0.1063977891699546</v>
      </c>
      <c r="J206" t="n">
        <v>0.368769861188414</v>
      </c>
      <c r="K206" t="n">
        <v>0.1056078302559738</v>
      </c>
      <c r="L206" t="n">
        <v>0.4042953576461046</v>
      </c>
      <c r="M206" t="n">
        <v>0.1053289275501376</v>
      </c>
      <c r="N206" t="n">
        <v>0.4397197250704461</v>
      </c>
      <c r="O206" t="n">
        <v>0.1059220110271742</v>
      </c>
    </row>
    <row r="207" ht="15" customHeight="1">
      <c r="F207" t="n">
        <v>0.4846011689003699</v>
      </c>
      <c r="G207" t="n">
        <v>0.1071523834193869</v>
      </c>
      <c r="J207" t="n">
        <v>0.3727841057845886</v>
      </c>
      <c r="K207" t="n">
        <v>0.1063568219599169</v>
      </c>
      <c r="L207" t="n">
        <v>0.4080496596518322</v>
      </c>
      <c r="M207" t="n">
        <v>0.1060759412207059</v>
      </c>
      <c r="N207" t="n">
        <v>0.4437148245237981</v>
      </c>
      <c r="O207" t="n">
        <v>0.1066732309635371</v>
      </c>
    </row>
    <row r="208" ht="15" customHeight="1">
      <c r="F208" t="n">
        <v>0.5080245205874464</v>
      </c>
      <c r="G208" t="n">
        <v>0.1079069776688192</v>
      </c>
      <c r="J208" t="n">
        <v>0.3725846914943884</v>
      </c>
      <c r="K208" t="n">
        <v>0.10710581366386</v>
      </c>
      <c r="L208" t="n">
        <v>0.4099987336304829</v>
      </c>
      <c r="M208" t="n">
        <v>0.1068229548912743</v>
      </c>
      <c r="N208" t="n">
        <v>0.4426132065727022</v>
      </c>
      <c r="O208" t="n">
        <v>0.1074244508999</v>
      </c>
    </row>
    <row r="209" ht="15" customHeight="1">
      <c r="F209" t="n">
        <v>0.5025248266691363</v>
      </c>
      <c r="G209" t="n">
        <v>0.1086615719182515</v>
      </c>
      <c r="J209" t="n">
        <v>0.3764665431428564</v>
      </c>
      <c r="K209" t="n">
        <v>0.1078548053678031</v>
      </c>
      <c r="L209" t="n">
        <v>0.4115370054204242</v>
      </c>
      <c r="M209" t="n">
        <v>0.1075699685618426</v>
      </c>
      <c r="N209" t="n">
        <v>0.4515087855759543</v>
      </c>
      <c r="O209" t="n">
        <v>0.108175670836263</v>
      </c>
    </row>
    <row r="210" ht="15" customHeight="1">
      <c r="F210" t="n">
        <v>0.4780972721638995</v>
      </c>
      <c r="G210" t="n">
        <v>0.1094161661676838</v>
      </c>
      <c r="J210" t="n">
        <v>0.3779245855550355</v>
      </c>
      <c r="K210" t="n">
        <v>0.1086037970717461</v>
      </c>
      <c r="L210" t="n">
        <v>0.4147589008600232</v>
      </c>
      <c r="M210" t="n">
        <v>0.108316982232411</v>
      </c>
      <c r="N210" t="n">
        <v>0.4495954758923513</v>
      </c>
      <c r="O210" t="n">
        <v>0.1089268907726259</v>
      </c>
    </row>
    <row r="211" ht="15" customHeight="1">
      <c r="F211" t="n">
        <v>0.4787370420901961</v>
      </c>
      <c r="G211" t="n">
        <v>0.1101707604171161</v>
      </c>
      <c r="J211" t="n">
        <v>0.3788537435559685</v>
      </c>
      <c r="K211" t="n">
        <v>0.1093527887756892</v>
      </c>
      <c r="L211" t="n">
        <v>0.4121588457876464</v>
      </c>
      <c r="M211" t="n">
        <v>0.1090639959029793</v>
      </c>
      <c r="N211" t="n">
        <v>0.4545671918806895</v>
      </c>
      <c r="O211" t="n">
        <v>0.1096781107089888</v>
      </c>
    </row>
    <row r="212" ht="15" customHeight="1">
      <c r="F212" t="n">
        <v>0.4924393214664863</v>
      </c>
      <c r="G212" t="n">
        <v>0.1109253546665484</v>
      </c>
      <c r="J212" t="n">
        <v>0.3809489419706982</v>
      </c>
      <c r="K212" t="n">
        <v>0.1101017804796323</v>
      </c>
      <c r="L212" t="n">
        <v>0.4182312660416623</v>
      </c>
      <c r="M212" t="n">
        <v>0.1098110095735477</v>
      </c>
      <c r="N212" t="n">
        <v>0.4563178478997654</v>
      </c>
      <c r="O212" t="n">
        <v>0.1104293306453518</v>
      </c>
    </row>
    <row r="213" ht="15" customHeight="1">
      <c r="F213" t="n">
        <v>0.5511992953112305</v>
      </c>
      <c r="G213" t="n">
        <v>0.1116799489159807</v>
      </c>
      <c r="J213" t="n">
        <v>0.3842051056242679</v>
      </c>
      <c r="K213" t="n">
        <v>0.1108507721835754</v>
      </c>
      <c r="L213" t="n">
        <v>0.4209705874604375</v>
      </c>
      <c r="M213" t="n">
        <v>0.1105580232441161</v>
      </c>
      <c r="N213" t="n">
        <v>0.4585413583083757</v>
      </c>
      <c r="O213" t="n">
        <v>0.1111805505817147</v>
      </c>
    </row>
    <row r="214" ht="15" customHeight="1">
      <c r="F214" t="n">
        <v>0.5220121486428876</v>
      </c>
      <c r="G214" t="n">
        <v>0.112434543165413</v>
      </c>
      <c r="J214" t="n">
        <v>0.3879171593417201</v>
      </c>
      <c r="K214" t="n">
        <v>0.1115997638875184</v>
      </c>
      <c r="L214" t="n">
        <v>0.4250712358823392</v>
      </c>
      <c r="M214" t="n">
        <v>0.1113050369146844</v>
      </c>
      <c r="N214" t="n">
        <v>0.4598316374653166</v>
      </c>
      <c r="O214" t="n">
        <v>0.1119317705180777</v>
      </c>
    </row>
    <row r="215" ht="15" customHeight="1">
      <c r="F215" t="n">
        <v>0.4968730664799185</v>
      </c>
      <c r="G215" t="n">
        <v>0.1131891374148453</v>
      </c>
      <c r="J215" t="n">
        <v>0.3878800279480978</v>
      </c>
      <c r="K215" t="n">
        <v>0.1123487555914615</v>
      </c>
      <c r="L215" t="n">
        <v>0.4207276371457347</v>
      </c>
      <c r="M215" t="n">
        <v>0.1120520505852528</v>
      </c>
      <c r="N215" t="n">
        <v>0.4604825997293849</v>
      </c>
      <c r="O215" t="n">
        <v>0.1126829904544406</v>
      </c>
    </row>
    <row r="216" ht="15" customHeight="1">
      <c r="F216" t="n">
        <v>0.4907772338407831</v>
      </c>
      <c r="G216" t="n">
        <v>0.1139437316642776</v>
      </c>
      <c r="J216" t="n">
        <v>0.3877886362684444</v>
      </c>
      <c r="K216" t="n">
        <v>0.1130977472954046</v>
      </c>
      <c r="L216" t="n">
        <v>0.4280342170889908</v>
      </c>
      <c r="M216" t="n">
        <v>0.1127990642558211</v>
      </c>
      <c r="N216" t="n">
        <v>0.464488159459377</v>
      </c>
      <c r="O216" t="n">
        <v>0.1134342103908035</v>
      </c>
    </row>
    <row r="217" ht="15" customHeight="1">
      <c r="F217" t="n">
        <v>0.5157198357439413</v>
      </c>
      <c r="G217" t="n">
        <v>0.1146983259137099</v>
      </c>
      <c r="J217" t="n">
        <v>0.390737909127802</v>
      </c>
      <c r="K217" t="n">
        <v>0.1138467389993477</v>
      </c>
      <c r="L217" t="n">
        <v>0.4268854015504753</v>
      </c>
      <c r="M217" t="n">
        <v>0.1135460779263894</v>
      </c>
      <c r="N217" t="n">
        <v>0.4666422310140894</v>
      </c>
      <c r="O217" t="n">
        <v>0.1141854303271665</v>
      </c>
    </row>
    <row r="218" ht="15" customHeight="1">
      <c r="F218" t="n">
        <v>0.4946960572078533</v>
      </c>
      <c r="G218" t="n">
        <v>0.1154529201631422</v>
      </c>
      <c r="J218" t="n">
        <v>0.3941227713512143</v>
      </c>
      <c r="K218" t="n">
        <v>0.1145957307032907</v>
      </c>
      <c r="L218" t="n">
        <v>0.4305756163685555</v>
      </c>
      <c r="M218" t="n">
        <v>0.1142930915969578</v>
      </c>
      <c r="N218" t="n">
        <v>0.4642387287523182</v>
      </c>
      <c r="O218" t="n">
        <v>0.1149366502635294</v>
      </c>
    </row>
    <row r="219" ht="15" customHeight="1">
      <c r="F219" t="n">
        <v>0.5177010832509789</v>
      </c>
      <c r="G219" t="n">
        <v>0.1162075144125745</v>
      </c>
      <c r="J219" t="n">
        <v>0.3924381477637238</v>
      </c>
      <c r="K219" t="n">
        <v>0.1153447224072338</v>
      </c>
      <c r="L219" t="n">
        <v>0.4294992873815979</v>
      </c>
      <c r="M219" t="n">
        <v>0.1150401052675262</v>
      </c>
      <c r="N219" t="n">
        <v>0.4711715670328607</v>
      </c>
      <c r="O219" t="n">
        <v>0.1156878701998924</v>
      </c>
    </row>
    <row r="220" ht="15" customHeight="1">
      <c r="F220" t="n">
        <v>0.5587300988917786</v>
      </c>
      <c r="G220" t="n">
        <v>0.1169621086620068</v>
      </c>
      <c r="J220" t="n">
        <v>0.3984789631903736</v>
      </c>
      <c r="K220" t="n">
        <v>0.1160937141111769</v>
      </c>
      <c r="L220" t="n">
        <v>0.4353508404279707</v>
      </c>
      <c r="M220" t="n">
        <v>0.1157871189380945</v>
      </c>
      <c r="N220" t="n">
        <v>0.474934660214513</v>
      </c>
      <c r="O220" t="n">
        <v>0.1164390901362553</v>
      </c>
    </row>
    <row r="221" ht="15" customHeight="1">
      <c r="F221" t="n">
        <v>0.5357782891487118</v>
      </c>
      <c r="G221" t="n">
        <v>0.1177167029114392</v>
      </c>
      <c r="J221" t="n">
        <v>0.4028401424562065</v>
      </c>
      <c r="K221" t="n">
        <v>0.11684270581512</v>
      </c>
      <c r="L221" t="n">
        <v>0.4361247013460403</v>
      </c>
      <c r="M221" t="n">
        <v>0.1165341326086629</v>
      </c>
      <c r="N221" t="n">
        <v>0.4760219226560714</v>
      </c>
      <c r="O221" t="n">
        <v>0.1171903100726182</v>
      </c>
    </row>
    <row r="222" ht="15" customHeight="1">
      <c r="F222" t="n">
        <v>0.5068408390402389</v>
      </c>
      <c r="G222" t="n">
        <v>0.1184712971608714</v>
      </c>
      <c r="J222" t="n">
        <v>0.4034166103862653</v>
      </c>
      <c r="K222" t="n">
        <v>0.1175916975190631</v>
      </c>
      <c r="L222" t="n">
        <v>0.4423152959741743</v>
      </c>
      <c r="M222" t="n">
        <v>0.1172811462792312</v>
      </c>
      <c r="N222" t="n">
        <v>0.4743272687163329</v>
      </c>
      <c r="O222" t="n">
        <v>0.1179415300089812</v>
      </c>
    </row>
    <row r="223" ht="15" customHeight="1">
      <c r="F223" t="n">
        <v>0.5469129335848201</v>
      </c>
      <c r="G223" t="n">
        <v>0.1192258914103037</v>
      </c>
      <c r="J223" t="n">
        <v>0.4050032918055932</v>
      </c>
      <c r="K223" t="n">
        <v>0.1183406892230061</v>
      </c>
      <c r="L223" t="n">
        <v>0.4420170501507401</v>
      </c>
      <c r="M223" t="n">
        <v>0.1180281599497996</v>
      </c>
      <c r="N223" t="n">
        <v>0.4810446127540935</v>
      </c>
      <c r="O223" t="n">
        <v>0.1186927499453441</v>
      </c>
    </row>
    <row r="224" ht="15" customHeight="1">
      <c r="F224" t="n">
        <v>0.5659897578009147</v>
      </c>
      <c r="G224" t="n">
        <v>0.1199804856597361</v>
      </c>
      <c r="J224" t="n">
        <v>0.4073951115392329</v>
      </c>
      <c r="K224" t="n">
        <v>0.1190896809269492</v>
      </c>
      <c r="L224" t="n">
        <v>0.4430243897141046</v>
      </c>
      <c r="M224" t="n">
        <v>0.1187751736203679</v>
      </c>
      <c r="N224" t="n">
        <v>0.4842678691281499</v>
      </c>
      <c r="O224" t="n">
        <v>0.119443969881707</v>
      </c>
    </row>
    <row r="225" ht="15" customHeight="1">
      <c r="F225" t="n">
        <v>0.5310664967069835</v>
      </c>
      <c r="G225" t="n">
        <v>0.1207350799091684</v>
      </c>
      <c r="J225" t="n">
        <v>0.4071869944122277</v>
      </c>
      <c r="K225" t="n">
        <v>0.1198386726308923</v>
      </c>
      <c r="L225" t="n">
        <v>0.4458317405026351</v>
      </c>
      <c r="M225" t="n">
        <v>0.1195221872909363</v>
      </c>
      <c r="N225" t="n">
        <v>0.489690952197299</v>
      </c>
      <c r="O225" t="n">
        <v>0.12019518981807</v>
      </c>
    </row>
    <row r="226" ht="15" customHeight="1">
      <c r="F226" t="n">
        <v>0.5461847862132497</v>
      </c>
      <c r="G226" t="n">
        <v>0.1214896741586006</v>
      </c>
      <c r="J226" t="n">
        <v>0.4141214066599943</v>
      </c>
      <c r="K226" t="n">
        <v>0.1205876643348354</v>
      </c>
      <c r="L226" t="n">
        <v>0.4468867337903391</v>
      </c>
      <c r="M226" t="n">
        <v>0.1202692009615046</v>
      </c>
      <c r="N226" t="n">
        <v>0.4870673313802016</v>
      </c>
      <c r="O226" t="n">
        <v>0.1209464097544329</v>
      </c>
    </row>
    <row r="227" ht="15" customHeight="1">
      <c r="F227" t="n">
        <v>0.541436710696051</v>
      </c>
      <c r="G227" t="n">
        <v>0.122244268408033</v>
      </c>
      <c r="J227" t="n">
        <v>0.4141969762135058</v>
      </c>
      <c r="K227" t="n">
        <v>0.1213366560387784</v>
      </c>
      <c r="L227" t="n">
        <v>0.4521969294986294</v>
      </c>
      <c r="M227" t="n">
        <v>0.121016214632073</v>
      </c>
      <c r="N227" t="n">
        <v>0.4927126376244828</v>
      </c>
      <c r="O227" t="n">
        <v>0.1216976296907959</v>
      </c>
    </row>
    <row r="228" ht="15" customHeight="1">
      <c r="F228" t="n">
        <v>0.5788255542587782</v>
      </c>
      <c r="G228" t="n">
        <v>0.1229988626574653</v>
      </c>
      <c r="J228" t="n">
        <v>0.4136175432561422</v>
      </c>
      <c r="K228" t="n">
        <v>0.1220856477427215</v>
      </c>
      <c r="L228" t="n">
        <v>0.4528662923753823</v>
      </c>
      <c r="M228" t="n">
        <v>0.1217632283026413</v>
      </c>
      <c r="N228" t="n">
        <v>0.4950308097545193</v>
      </c>
      <c r="O228" t="n">
        <v>0.1224488496271588</v>
      </c>
    </row>
    <row r="229" ht="15" customHeight="1">
      <c r="F229" t="n">
        <v>0.5483519352002909</v>
      </c>
      <c r="G229" t="n">
        <v>0.1237534569068975</v>
      </c>
      <c r="J229" t="n">
        <v>0.4213837221131436</v>
      </c>
      <c r="K229" t="n">
        <v>0.1228346394466646</v>
      </c>
      <c r="L229" t="n">
        <v>0.460395501146178</v>
      </c>
      <c r="M229" t="n">
        <v>0.1225102419732097</v>
      </c>
      <c r="N229" t="n">
        <v>0.4949226286784558</v>
      </c>
      <c r="O229" t="n">
        <v>0.1232000695635217</v>
      </c>
    </row>
    <row r="230" ht="15" customHeight="1">
      <c r="F230" t="n">
        <v>0.5220164718194477</v>
      </c>
      <c r="G230" t="n">
        <v>0.1245080511563299</v>
      </c>
      <c r="J230" t="n">
        <v>0.4226961271097487</v>
      </c>
      <c r="K230" t="n">
        <v>0.1235836311506077</v>
      </c>
      <c r="L230" t="n">
        <v>0.459985234536596</v>
      </c>
      <c r="M230" t="n">
        <v>0.123257255643778</v>
      </c>
      <c r="N230" t="n">
        <v>0.5014888753044364</v>
      </c>
      <c r="O230" t="n">
        <v>0.1239512894998847</v>
      </c>
    </row>
    <row r="231" ht="15" customHeight="1">
      <c r="F231" t="n">
        <v>0.5708197824151081</v>
      </c>
      <c r="G231" t="n">
        <v>0.1252626454057622</v>
      </c>
      <c r="J231" t="n">
        <v>0.4257553725711978</v>
      </c>
      <c r="K231" t="n">
        <v>0.1243326228545508</v>
      </c>
      <c r="L231" t="n">
        <v>0.4649361712722162</v>
      </c>
      <c r="M231" t="n">
        <v>0.1240042693143464</v>
      </c>
      <c r="N231" t="n">
        <v>0.5066303305406055</v>
      </c>
      <c r="O231" t="n">
        <v>0.1247025094362476</v>
      </c>
    </row>
    <row r="232" ht="15" customHeight="1">
      <c r="F232" t="n">
        <v>0.5587624852861305</v>
      </c>
      <c r="G232" t="n">
        <v>0.1260172396551945</v>
      </c>
      <c r="J232" t="n">
        <v>0.4259620728227305</v>
      </c>
      <c r="K232" t="n">
        <v>0.1250816145584938</v>
      </c>
      <c r="L232" t="n">
        <v>0.4645489900786191</v>
      </c>
      <c r="M232" t="n">
        <v>0.1247512829849147</v>
      </c>
      <c r="N232" t="n">
        <v>0.5060477752951078</v>
      </c>
      <c r="O232" t="n">
        <v>0.1254537293726105</v>
      </c>
    </row>
    <row r="233" ht="15" customHeight="1">
      <c r="F233" t="n">
        <v>0.586845198731374</v>
      </c>
      <c r="G233" t="n">
        <v>0.1267718339046268</v>
      </c>
      <c r="J233" t="n">
        <v>0.4338168421895856</v>
      </c>
      <c r="K233" t="n">
        <v>0.1258306062624369</v>
      </c>
      <c r="L233" t="n">
        <v>0.4714243696813838</v>
      </c>
      <c r="M233" t="n">
        <v>0.1254982966554831</v>
      </c>
      <c r="N233" t="n">
        <v>0.5111419904760865</v>
      </c>
      <c r="O233" t="n">
        <v>0.1262049493089735</v>
      </c>
    </row>
    <row r="234" ht="15" customHeight="1">
      <c r="F234" t="n">
        <v>0.5490685410496979</v>
      </c>
      <c r="G234" t="n">
        <v>0.1275264281540591</v>
      </c>
      <c r="J234" t="n">
        <v>0.4351202949970039</v>
      </c>
      <c r="K234" t="n">
        <v>0.12657959796638</v>
      </c>
      <c r="L234" t="n">
        <v>0.4762629888060914</v>
      </c>
      <c r="M234" t="n">
        <v>0.1262453103260514</v>
      </c>
      <c r="N234" t="n">
        <v>0.515213756991687</v>
      </c>
      <c r="O234" t="n">
        <v>0.1269561692453364</v>
      </c>
    </row>
    <row r="235" ht="15" customHeight="1">
      <c r="F235" t="n">
        <v>0.533433130539961</v>
      </c>
      <c r="G235" t="n">
        <v>0.1282810224034914</v>
      </c>
      <c r="J235" t="n">
        <v>0.4393730455702241</v>
      </c>
      <c r="K235" t="n">
        <v>0.127328589670323</v>
      </c>
      <c r="L235" t="n">
        <v>0.4815655261783207</v>
      </c>
      <c r="M235" t="n">
        <v>0.1269923239966198</v>
      </c>
      <c r="N235" t="n">
        <v>0.5170638557500531</v>
      </c>
      <c r="O235" t="n">
        <v>0.1277073891816994</v>
      </c>
    </row>
    <row r="236" ht="15" customHeight="1">
      <c r="F236" t="n">
        <v>0.5619395855010224</v>
      </c>
      <c r="G236" t="n">
        <v>0.1290356166529237</v>
      </c>
      <c r="J236" t="n">
        <v>0.4405757082344863</v>
      </c>
      <c r="K236" t="n">
        <v>0.1280775813742661</v>
      </c>
      <c r="L236" t="n">
        <v>0.4833326605236521</v>
      </c>
      <c r="M236" t="n">
        <v>0.1277393376671881</v>
      </c>
      <c r="N236" t="n">
        <v>0.5243930676593291</v>
      </c>
      <c r="O236" t="n">
        <v>0.1284586091180623</v>
      </c>
    </row>
    <row r="237" ht="15" customHeight="1">
      <c r="F237" t="n">
        <v>0.5845885242317405</v>
      </c>
      <c r="G237" t="n">
        <v>0.129790210902356</v>
      </c>
      <c r="J237" t="n">
        <v>0.4463288973150297</v>
      </c>
      <c r="K237" t="n">
        <v>0.1288265730782092</v>
      </c>
      <c r="L237" t="n">
        <v>0.4910650705676658</v>
      </c>
      <c r="M237" t="n">
        <v>0.1284863513377565</v>
      </c>
      <c r="N237" t="n">
        <v>0.5291021736276593</v>
      </c>
      <c r="O237" t="n">
        <v>0.1292098290544252</v>
      </c>
    </row>
    <row r="238" ht="15" customHeight="1">
      <c r="F238" t="n">
        <v>0.5603805650309751</v>
      </c>
      <c r="G238" t="n">
        <v>0.1305448051517883</v>
      </c>
      <c r="J238" t="n">
        <v>0.449033227137094</v>
      </c>
      <c r="K238" t="n">
        <v>0.1295755647821523</v>
      </c>
      <c r="L238" t="n">
        <v>0.4935634350359412</v>
      </c>
      <c r="M238" t="n">
        <v>0.1292333650083248</v>
      </c>
      <c r="N238" t="n">
        <v>0.5338919545631879</v>
      </c>
      <c r="O238" t="n">
        <v>0.1299610489907882</v>
      </c>
    </row>
    <row r="239" ht="15" customHeight="1">
      <c r="F239" t="n">
        <v>0.5973163261975848</v>
      </c>
      <c r="G239" t="n">
        <v>0.1312993994012206</v>
      </c>
      <c r="J239" t="n">
        <v>0.4501893120259193</v>
      </c>
      <c r="K239" t="n">
        <v>0.1303245564860954</v>
      </c>
      <c r="L239" t="n">
        <v>0.4945284326540589</v>
      </c>
      <c r="M239" t="n">
        <v>0.1299803786788932</v>
      </c>
      <c r="N239" t="n">
        <v>0.5379631913740595</v>
      </c>
      <c r="O239" t="n">
        <v>0.1307122689271511</v>
      </c>
    </row>
    <row r="240" ht="15" customHeight="1">
      <c r="F240" t="n">
        <v>0.5673964260304286</v>
      </c>
      <c r="G240" t="n">
        <v>0.1320539936506529</v>
      </c>
      <c r="J240" t="n">
        <v>0.4556977663067447</v>
      </c>
      <c r="K240" t="n">
        <v>0.1310735481900384</v>
      </c>
      <c r="L240" t="n">
        <v>0.4979607421475984</v>
      </c>
      <c r="M240" t="n">
        <v>0.1307273923494615</v>
      </c>
      <c r="N240" t="n">
        <v>0.5480166649684182</v>
      </c>
      <c r="O240" t="n">
        <v>0.131463488863514</v>
      </c>
    </row>
    <row r="241" ht="15" customHeight="1">
      <c r="F241" t="n">
        <v>0.5496214828283653</v>
      </c>
      <c r="G241" t="n">
        <v>0.1328085879000852</v>
      </c>
      <c r="J241" t="n">
        <v>0.45975920430481</v>
      </c>
      <c r="K241" t="n">
        <v>0.1318225398939815</v>
      </c>
      <c r="L241" t="n">
        <v>0.5055610422421395</v>
      </c>
      <c r="M241" t="n">
        <v>0.1314744060200299</v>
      </c>
      <c r="N241" t="n">
        <v>0.5514531562544078</v>
      </c>
      <c r="O241" t="n">
        <v>0.132214708799877</v>
      </c>
    </row>
    <row r="242" ht="15" customHeight="1">
      <c r="F242" t="n">
        <v>0.5699921148902541</v>
      </c>
      <c r="G242" t="n">
        <v>0.1335631821495175</v>
      </c>
      <c r="J242" t="n">
        <v>0.4634742403453549</v>
      </c>
      <c r="K242" t="n">
        <v>0.1325715315979246</v>
      </c>
      <c r="L242" t="n">
        <v>0.5080300116632623</v>
      </c>
      <c r="M242" t="n">
        <v>0.1322214196905983</v>
      </c>
      <c r="N242" t="n">
        <v>0.5577734461401733</v>
      </c>
      <c r="O242" t="n">
        <v>0.1329659287362399</v>
      </c>
    </row>
    <row r="243" ht="15" customHeight="1">
      <c r="F243" t="n">
        <v>0.5655089405149537</v>
      </c>
      <c r="G243" t="n">
        <v>0.1343177763989498</v>
      </c>
      <c r="J243" t="n">
        <v>0.4688434887536186</v>
      </c>
      <c r="K243" t="n">
        <v>0.1333205233018677</v>
      </c>
      <c r="L243" t="n">
        <v>0.5179683291365467</v>
      </c>
      <c r="M243" t="n">
        <v>0.1329684333611666</v>
      </c>
      <c r="N243" t="n">
        <v>0.5632783155338588</v>
      </c>
      <c r="O243" t="n">
        <v>0.1337171486726028</v>
      </c>
    </row>
    <row r="244" ht="15" customHeight="1">
      <c r="F244" t="n">
        <v>0.6261725780013233</v>
      </c>
      <c r="G244" t="n">
        <v>0.1350723706483821</v>
      </c>
      <c r="J244" t="n">
        <v>0.4775675638548413</v>
      </c>
      <c r="K244" t="n">
        <v>0.1340695150058107</v>
      </c>
      <c r="L244" t="n">
        <v>0.5253766733875733</v>
      </c>
      <c r="M244" t="n">
        <v>0.133715447031735</v>
      </c>
      <c r="N244" t="n">
        <v>0.5642685453436087</v>
      </c>
      <c r="O244" t="n">
        <v>0.1344683686089658</v>
      </c>
    </row>
    <row r="245" ht="15" customHeight="1">
      <c r="F245" t="n">
        <v>0.6319836456482225</v>
      </c>
      <c r="G245" t="n">
        <v>0.1358269648978144</v>
      </c>
      <c r="J245" t="n">
        <v>0.4812470799742619</v>
      </c>
      <c r="K245" t="n">
        <v>0.1348185067097538</v>
      </c>
      <c r="L245" t="n">
        <v>0.525755723141921</v>
      </c>
      <c r="M245" t="n">
        <v>0.1344624607023033</v>
      </c>
      <c r="N245" t="n">
        <v>0.5770449164775666</v>
      </c>
      <c r="O245" t="n">
        <v>0.1352195885453287</v>
      </c>
    </row>
    <row r="246" ht="15" customHeight="1">
      <c r="F246" t="n">
        <v>0.6449429248655071</v>
      </c>
      <c r="G246" t="n">
        <v>0.1365815591472467</v>
      </c>
      <c r="J246" t="n">
        <v>0.4872828487836152</v>
      </c>
      <c r="K246" t="n">
        <v>0.1355674984136969</v>
      </c>
      <c r="L246" t="n">
        <v>0.5324064162516799</v>
      </c>
      <c r="M246" t="n">
        <v>0.1352094743728717</v>
      </c>
      <c r="N246" t="n">
        <v>0.5791084792224324</v>
      </c>
      <c r="O246" t="n">
        <v>0.1359708084816917</v>
      </c>
    </row>
    <row r="247" ht="15" customHeight="1">
      <c r="F247" t="n">
        <v>0.6512365093654168</v>
      </c>
      <c r="G247" t="n">
        <v>0.137336153396679</v>
      </c>
      <c r="J247" t="n">
        <v>0.4950716766193448</v>
      </c>
      <c r="K247" t="n">
        <v>0.13631649011764</v>
      </c>
      <c r="L247" t="n">
        <v>0.5363460055772209</v>
      </c>
      <c r="M247" t="n">
        <v>0.13595648804344</v>
      </c>
      <c r="N247" t="n">
        <v>0.5846958526771691</v>
      </c>
      <c r="O247" t="n">
        <v>0.1367220284180546</v>
      </c>
    </row>
    <row r="248" ht="15" customHeight="1">
      <c r="F248" t="n">
        <v>0.618014965868373</v>
      </c>
      <c r="G248" t="n">
        <v>0.1380907476461113</v>
      </c>
      <c r="J248" t="n">
        <v>0.4963714236256258</v>
      </c>
      <c r="K248" t="n">
        <v>0.1370654818215831</v>
      </c>
      <c r="L248" t="n">
        <v>0.5438465999551054</v>
      </c>
      <c r="M248" t="n">
        <v>0.1367035017140084</v>
      </c>
      <c r="N248" t="n">
        <v>0.5931950961581882</v>
      </c>
      <c r="O248" t="n">
        <v>0.1374732483544175</v>
      </c>
    </row>
    <row r="249" ht="15" customHeight="1">
      <c r="F249" t="n">
        <v>0.6702572830398311</v>
      </c>
      <c r="G249" t="n">
        <v>0.1388453418955436</v>
      </c>
      <c r="J249" t="n">
        <v>0.5045599729166366</v>
      </c>
      <c r="K249" t="n">
        <v>0.1378144735255261</v>
      </c>
      <c r="L249" t="n">
        <v>0.5521839139039528</v>
      </c>
      <c r="M249" t="n">
        <v>0.1374505153845767</v>
      </c>
      <c r="N249" t="n">
        <v>0.6044797015393941</v>
      </c>
      <c r="O249" t="n">
        <v>0.1382244682907805</v>
      </c>
    </row>
    <row r="250" ht="15" customHeight="1">
      <c r="F250" t="n">
        <v>0.640942449545245</v>
      </c>
      <c r="G250" t="n">
        <v>0.1395999361449759</v>
      </c>
      <c r="J250" t="n">
        <v>0.5118152076065554</v>
      </c>
      <c r="K250" t="n">
        <v>0.1385634652294692</v>
      </c>
      <c r="L250" t="n">
        <v>0.5589336619423813</v>
      </c>
      <c r="M250" t="n">
        <v>0.1381975290551451</v>
      </c>
      <c r="N250" t="n">
        <v>0.6092231606946918</v>
      </c>
      <c r="O250" t="n">
        <v>0.1389756882271434</v>
      </c>
    </row>
    <row r="251" ht="15" customHeight="1">
      <c r="F251" t="n">
        <v>0.6070494540500685</v>
      </c>
      <c r="G251" t="n">
        <v>0.1403545303944082</v>
      </c>
      <c r="J251" t="n">
        <v>0.5193150108095612</v>
      </c>
      <c r="K251" t="n">
        <v>0.1393124569334123</v>
      </c>
      <c r="L251" t="n">
        <v>0.5701715585890104</v>
      </c>
      <c r="M251" t="n">
        <v>0.1389445427257134</v>
      </c>
      <c r="N251" t="n">
        <v>0.620198965497988</v>
      </c>
      <c r="O251" t="n">
        <v>0.1397269081635064</v>
      </c>
    </row>
    <row r="252" ht="15" customHeight="1">
      <c r="F252" t="n">
        <v>0.6735572852197572</v>
      </c>
      <c r="G252" t="n">
        <v>0.1411091246438405</v>
      </c>
      <c r="J252" t="n">
        <v>0.5283372656398315</v>
      </c>
      <c r="K252" t="n">
        <v>0.1400614486373554</v>
      </c>
      <c r="L252" t="n">
        <v>0.5798733183624591</v>
      </c>
      <c r="M252" t="n">
        <v>0.1396915563962818</v>
      </c>
      <c r="N252" t="n">
        <v>0.6253806078231869</v>
      </c>
      <c r="O252" t="n">
        <v>0.1404781280998693</v>
      </c>
    </row>
    <row r="253" ht="15" customHeight="1">
      <c r="F253" t="n">
        <v>0.6364449317197644</v>
      </c>
      <c r="G253" t="n">
        <v>0.1418637188932728</v>
      </c>
      <c r="J253" t="n">
        <v>0.5334598552115457</v>
      </c>
      <c r="K253" t="n">
        <v>0.1408104403412984</v>
      </c>
      <c r="L253" t="n">
        <v>0.5873146557813469</v>
      </c>
      <c r="M253" t="n">
        <v>0.1404385700668501</v>
      </c>
      <c r="N253" t="n">
        <v>0.639441579544195</v>
      </c>
      <c r="O253" t="n">
        <v>0.1412293480362322</v>
      </c>
    </row>
    <row r="254" ht="15" customHeight="1">
      <c r="F254" t="n">
        <v>0.644691382215545</v>
      </c>
      <c r="G254" t="n">
        <v>0.1426183131427051</v>
      </c>
      <c r="J254" t="n">
        <v>0.5419606626388809</v>
      </c>
      <c r="K254" t="n">
        <v>0.1415594320452415</v>
      </c>
      <c r="L254" t="n">
        <v>0.5975712853642929</v>
      </c>
      <c r="M254" t="n">
        <v>0.1411855837374185</v>
      </c>
      <c r="N254" t="n">
        <v>0.6454553725349166</v>
      </c>
      <c r="O254" t="n">
        <v>0.1419805679725952</v>
      </c>
    </row>
    <row r="255" ht="15" customHeight="1">
      <c r="F255" t="n">
        <v>0.6562756253725536</v>
      </c>
      <c r="G255" t="n">
        <v>0.1433729073921374</v>
      </c>
      <c r="J255" t="n">
        <v>0.5545175710360166</v>
      </c>
      <c r="K255" t="n">
        <v>0.1423084237491846</v>
      </c>
      <c r="L255" t="n">
        <v>0.605118921629916</v>
      </c>
      <c r="M255" t="n">
        <v>0.1419325974079868</v>
      </c>
      <c r="N255" t="n">
        <v>0.6603954786692583</v>
      </c>
      <c r="O255" t="n">
        <v>0.1427317879089581</v>
      </c>
    </row>
    <row r="256" ht="15" customHeight="1">
      <c r="F256" t="n">
        <v>0.6931766498562441</v>
      </c>
      <c r="G256" t="n">
        <v>0.1441275016415697</v>
      </c>
      <c r="J256" t="n">
        <v>0.5648084635171302</v>
      </c>
      <c r="K256" t="n">
        <v>0.1430574154531277</v>
      </c>
      <c r="L256" t="n">
        <v>0.6202332790968348</v>
      </c>
      <c r="M256" t="n">
        <v>0.1426796110785552</v>
      </c>
      <c r="N256" t="n">
        <v>0.6698353898211249</v>
      </c>
      <c r="O256" t="n">
        <v>0.143483007845321</v>
      </c>
    </row>
    <row r="257" ht="15" customHeight="1">
      <c r="F257" t="n">
        <v>0.6683734443320709</v>
      </c>
      <c r="G257" t="n">
        <v>0.144882095891002</v>
      </c>
      <c r="J257" t="n">
        <v>0.5699112231964012</v>
      </c>
      <c r="K257" t="n">
        <v>0.1438064071570707</v>
      </c>
      <c r="L257" t="n">
        <v>0.628590072283669</v>
      </c>
      <c r="M257" t="n">
        <v>0.1434266247491235</v>
      </c>
      <c r="N257" t="n">
        <v>0.6835485978644218</v>
      </c>
      <c r="O257" t="n">
        <v>0.144234227781684</v>
      </c>
    </row>
    <row r="258" ht="15" customHeight="1">
      <c r="F258" t="n">
        <v>0.742844997465489</v>
      </c>
      <c r="G258" t="n">
        <v>0.1456366901404343</v>
      </c>
      <c r="J258" t="n">
        <v>0.5856037331880073</v>
      </c>
      <c r="K258" t="n">
        <v>0.1445553988610138</v>
      </c>
      <c r="L258" t="n">
        <v>0.6379650157090375</v>
      </c>
      <c r="M258" t="n">
        <v>0.1441736384196919</v>
      </c>
      <c r="N258" t="n">
        <v>0.691508594673055</v>
      </c>
      <c r="O258" t="n">
        <v>0.1449854477180469</v>
      </c>
    </row>
    <row r="259" ht="15" customHeight="1">
      <c r="F259" t="n">
        <v>0.6845702979219522</v>
      </c>
      <c r="G259" t="n">
        <v>0.1463912843898666</v>
      </c>
      <c r="J259" t="n">
        <v>0.5925638766061267</v>
      </c>
      <c r="K259" t="n">
        <v>0.1453043905649569</v>
      </c>
      <c r="L259" t="n">
        <v>0.6486338238915597</v>
      </c>
      <c r="M259" t="n">
        <v>0.1449206520902602</v>
      </c>
      <c r="N259" t="n">
        <v>0.7081888721209288</v>
      </c>
      <c r="O259" t="n">
        <v>0.1457366676544098</v>
      </c>
    </row>
    <row r="260" ht="15" customHeight="1">
      <c r="F260" t="n">
        <v>0.6905283343669152</v>
      </c>
      <c r="G260" t="n">
        <v>0.1471458786392989</v>
      </c>
      <c r="J260" t="n">
        <v>0.6039695365649382</v>
      </c>
      <c r="K260" t="n">
        <v>0.1460533822689</v>
      </c>
      <c r="L260" t="n">
        <v>0.6617722113498543</v>
      </c>
      <c r="M260" t="n">
        <v>0.1456676657608286</v>
      </c>
      <c r="N260" t="n">
        <v>0.7225629220819501</v>
      </c>
      <c r="O260" t="n">
        <v>0.1464878875907728</v>
      </c>
    </row>
    <row r="261" ht="15" customHeight="1">
      <c r="F261" t="n">
        <v>0.6966980954658325</v>
      </c>
      <c r="G261" t="n">
        <v>0.1479004728887312</v>
      </c>
      <c r="J261" t="n">
        <v>0.61219859617862</v>
      </c>
      <c r="K261" t="n">
        <v>0.1468023739728431</v>
      </c>
      <c r="L261" t="n">
        <v>0.6709558926025407</v>
      </c>
      <c r="M261" t="n">
        <v>0.1464146794313969</v>
      </c>
      <c r="N261" t="n">
        <v>0.731704236430023</v>
      </c>
      <c r="O261" t="n">
        <v>0.1472391075271357</v>
      </c>
    </row>
    <row r="262" ht="15" customHeight="1">
      <c r="F262" t="n">
        <v>0.721058569884158</v>
      </c>
      <c r="G262" t="n">
        <v>0.1486550671381635</v>
      </c>
      <c r="J262" t="n">
        <v>0.6259289385613505</v>
      </c>
      <c r="K262" t="n">
        <v>0.1475513656767861</v>
      </c>
      <c r="L262" t="n">
        <v>0.6842605821682377</v>
      </c>
      <c r="M262" t="n">
        <v>0.1471616931019653</v>
      </c>
      <c r="N262" t="n">
        <v>0.7446863070390539</v>
      </c>
      <c r="O262" t="n">
        <v>0.1479903274634987</v>
      </c>
    </row>
    <row r="263" ht="15" customHeight="1">
      <c r="F263" t="n">
        <v>0.7955887462873464</v>
      </c>
      <c r="G263" t="n">
        <v>0.1494096613875958</v>
      </c>
      <c r="J263" t="n">
        <v>0.6394384468273082</v>
      </c>
      <c r="K263" t="n">
        <v>0.1483003573807292</v>
      </c>
      <c r="L263" t="n">
        <v>0.7008619945655645</v>
      </c>
      <c r="M263" t="n">
        <v>0.1479087067725336</v>
      </c>
      <c r="N263" t="n">
        <v>0.7622826257829478</v>
      </c>
      <c r="O263" t="n">
        <v>0.1487415473998616</v>
      </c>
    </row>
    <row r="264" ht="15" customHeight="1">
      <c r="F264" t="n">
        <v>0.7922676133408525</v>
      </c>
      <c r="G264" t="n">
        <v>0.1501642556370281</v>
      </c>
      <c r="J264" t="n">
        <v>0.644305004090671</v>
      </c>
      <c r="K264" t="n">
        <v>0.1490493490846723</v>
      </c>
      <c r="L264" t="n">
        <v>0.7118358443131405</v>
      </c>
      <c r="M264" t="n">
        <v>0.148655720443102</v>
      </c>
      <c r="N264" t="n">
        <v>0.7731666845356102</v>
      </c>
      <c r="O264" t="n">
        <v>0.1494927673362245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2023-07-12T18:28:47Z</dcterms:modified>
  <cp:lastModifiedBy>MSI GP66</cp:lastModifiedBy>
</cp:coreProperties>
</file>