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13-63/40 от 08-12-2022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0.538958387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1.772163452079471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2.651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0.09411017704548594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0.03875244728280675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0.2521583959624029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0.4102066148793199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0.03875244728280675</v>
      </c>
      <c r="K50" s="144" t="n">
        <v>0.0620039156524908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0.06046316076635782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0.01046316076635782</v>
      </c>
      <c r="B65" t="n">
        <v>0.008712761163152538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-0.0002899116781895431</v>
      </c>
      <c r="G66" s="171" t="n">
        <v>0.0007193579416557482</v>
      </c>
      <c r="H66" s="171" t="n"/>
      <c r="J66" s="170" t="n">
        <v>0.001644265030541603</v>
      </c>
      <c r="K66" s="171" t="n">
        <v>0.0007866983074015363</v>
      </c>
      <c r="L66" s="172" t="n">
        <v>0.005325912645002151</v>
      </c>
      <c r="M66" s="170" t="n">
        <v>0.0007617892119803491</v>
      </c>
      <c r="N66" s="171" t="n">
        <v>0.008706854789322316</v>
      </c>
      <c r="O66" s="172" t="n">
        <v>0.0008197255461651857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0.002314177317698306</v>
      </c>
      <c r="G67" s="171" t="n">
        <v>0.001438715883311496</v>
      </c>
      <c r="H67" s="171" t="n"/>
      <c r="J67" s="170" t="n">
        <v>0.004043021478168714</v>
      </c>
      <c r="K67" s="171" t="n">
        <v>0.001573396614803073</v>
      </c>
      <c r="L67" s="172" t="n">
        <v>0.01087626424940033</v>
      </c>
      <c r="M67" s="170" t="n">
        <v>0.001523578423960698</v>
      </c>
      <c r="N67" s="171" t="n">
        <v>0.01727037441427265</v>
      </c>
      <c r="O67" s="172" t="n">
        <v>0.001639451092330371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0.002706267661740938</v>
      </c>
      <c r="G68" s="171" t="n">
        <v>0.002158073824967245</v>
      </c>
      <c r="H68" s="171" t="n"/>
      <c r="J68" s="170" t="n">
        <v>0.00557530728302303</v>
      </c>
      <c r="K68" s="171" t="n">
        <v>0.002360094922204608</v>
      </c>
      <c r="L68" s="172" t="n">
        <v>0.01598228589895742</v>
      </c>
      <c r="M68" s="170" t="n">
        <v>0.002285367635941047</v>
      </c>
      <c r="N68" s="171" t="n">
        <v>0.02481197258971674</v>
      </c>
      <c r="O68" s="172" t="n">
        <v>0.002459176638495557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0.005812867092421008</v>
      </c>
      <c r="G69" s="171" t="n">
        <v>0.002904253721050846</v>
      </c>
      <c r="H69" s="171" t="n"/>
      <c r="J69" s="170" t="n">
        <v>0.007520160385246201</v>
      </c>
      <c r="K69" s="171" t="n">
        <v>0.003146793229606145</v>
      </c>
      <c r="L69" s="172" t="n">
        <v>0.01977520867943633</v>
      </c>
      <c r="M69" s="170" t="n">
        <v>0.003047156847921396</v>
      </c>
      <c r="N69" s="171" t="n">
        <v>0.03215306303052018</v>
      </c>
      <c r="O69" s="172" t="n">
        <v>0.003278902184660743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0.002904253721050846</v>
      </c>
      <c r="B70" t="n">
        <v>0.005812867092421008</v>
      </c>
      <c r="F70" s="170" t="n">
        <v>0.006591183384090926</v>
      </c>
      <c r="G70" s="171" t="n">
        <v>0.003596789708278741</v>
      </c>
      <c r="H70" s="171" t="n"/>
      <c r="J70" s="170" t="n">
        <v>0.009156618724979942</v>
      </c>
      <c r="K70" s="171" t="n">
        <v>0.003933491537007681</v>
      </c>
      <c r="L70" s="172" t="n">
        <v>0.02299999999999996</v>
      </c>
      <c r="M70" s="170" t="n">
        <v>0.003514181957186538</v>
      </c>
      <c r="N70" s="171" t="n">
        <v>0.03751505945154865</v>
      </c>
      <c r="O70" s="172" t="n">
        <v>0.004098627730825928</v>
      </c>
    </row>
    <row r="71">
      <c r="F71" s="170" t="n">
        <v>0.006298526648854337</v>
      </c>
      <c r="G71" s="171" t="n">
        <v>0.004316147649934489</v>
      </c>
      <c r="H71" s="171" t="n"/>
      <c r="J71" s="170" t="n">
        <v>0.01086372024236591</v>
      </c>
      <c r="K71" s="171" t="n">
        <v>0.004720189844409217</v>
      </c>
      <c r="L71" s="172" t="n">
        <v>0.02623824349022297</v>
      </c>
      <c r="M71" s="170" t="n">
        <v>0.004570735271882094</v>
      </c>
      <c r="N71" s="171" t="n">
        <v>0.04199999999999998</v>
      </c>
      <c r="O71" s="172" t="n">
        <v>0.004611923076923075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0.007921078893303735</v>
      </c>
      <c r="G72" s="171" t="n">
        <v>0.005035505591590237</v>
      </c>
      <c r="H72" s="171" t="n"/>
      <c r="J72" s="170" t="n">
        <v>0.0123205028775458</v>
      </c>
      <c r="K72" s="171" t="n">
        <v>0.005506888151810753</v>
      </c>
      <c r="L72" s="172" t="n">
        <v>0.02892910317364114</v>
      </c>
      <c r="M72" s="170" t="n">
        <v>0.005332524483862444</v>
      </c>
      <c r="N72" s="171" t="n">
        <v>0.04771151849662431</v>
      </c>
      <c r="O72" s="172" t="n">
        <v>0.0057380788231563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0.008477316935299642</v>
      </c>
      <c r="G73" s="171" t="n">
        <v>0.005754863533245985</v>
      </c>
      <c r="H73" s="171" t="n"/>
      <c r="J73" s="170" t="n">
        <v>0.01370600457066128</v>
      </c>
      <c r="K73" s="171" t="n">
        <v>0.00629358645921229</v>
      </c>
      <c r="L73" s="172" t="n">
        <v>0.03146823602878854</v>
      </c>
      <c r="M73" s="170" t="n">
        <v>0.006094313695842793</v>
      </c>
      <c r="N73" s="171" t="n">
        <v>0.05124449928734082</v>
      </c>
      <c r="O73" s="172" t="n">
        <v>0.006557804369321485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0.007985717592702592</v>
      </c>
      <c r="G74" s="171" t="n">
        <v>0.006474221474901734</v>
      </c>
      <c r="H74" s="171" t="n"/>
      <c r="J74" s="170" t="n">
        <v>0.01469926326185404</v>
      </c>
      <c r="K74" s="171" t="n">
        <v>0.007080284766613826</v>
      </c>
      <c r="L74" s="172" t="n">
        <v>0.03420354402707937</v>
      </c>
      <c r="M74" s="170" t="n">
        <v>0.006856102907823142</v>
      </c>
      <c r="N74" s="171" t="n">
        <v>0.05337571294056365</v>
      </c>
      <c r="O74" s="172" t="n">
        <v>0.007377529915486672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0.009464757683373105</v>
      </c>
      <c r="G75" s="171" t="n">
        <v>0.007193579416557482</v>
      </c>
      <c r="H75" s="171" t="n"/>
      <c r="J75" s="170" t="n">
        <v>0.016</v>
      </c>
      <c r="K75" s="171" t="n">
        <v>0.007993999999999999</v>
      </c>
      <c r="L75" s="172" t="n">
        <v>0.03618292913992793</v>
      </c>
      <c r="M75" s="170" t="n">
        <v>0.00761789211980349</v>
      </c>
      <c r="N75" s="171" t="n">
        <v>0.05649531880923014</v>
      </c>
      <c r="O75" s="172" t="n">
        <v>0.008197255461651856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0.008932914025171712</v>
      </c>
      <c r="G76" s="171" t="n">
        <v>0.00791293735821323</v>
      </c>
      <c r="H76" s="171" t="n"/>
      <c r="J76" s="170" t="n">
        <v>0.01656824448305559</v>
      </c>
      <c r="K76" s="171" t="n">
        <v>0.0086536813814169</v>
      </c>
      <c r="L76" s="172" t="n">
        <v>0.03825429333874841</v>
      </c>
      <c r="M76" s="170" t="n">
        <v>0.00837968133178384</v>
      </c>
      <c r="N76" s="171" t="n">
        <v>0.06019347624627736</v>
      </c>
      <c r="O76" s="172" t="n">
        <v>0.009016981007817042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0.01046316076635782</v>
      </c>
      <c r="G77" t="n">
        <v>0.008712761163152538</v>
      </c>
      <c r="J77" t="n">
        <v>0.01694565454785818</v>
      </c>
      <c r="K77" t="n">
        <v>0.009440379688818433</v>
      </c>
      <c r="L77" t="n">
        <v>0.039965538594955</v>
      </c>
      <c r="M77" t="n">
        <v>0.009141470543764189</v>
      </c>
      <c r="N77" t="n">
        <v>0.06266034460464254</v>
      </c>
      <c r="O77" t="n">
        <v>0.009836706553982227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0.008904562721286965</v>
      </c>
      <c r="G78" t="n">
        <v>0.009351653241524727</v>
      </c>
      <c r="J78" t="n">
        <v>0.01723244846599775</v>
      </c>
      <c r="K78" t="n">
        <v>0.01022707799621997</v>
      </c>
      <c r="L78" t="n">
        <v>0.04236456687996198</v>
      </c>
      <c r="M78" t="n">
        <v>0.009903259755744537</v>
      </c>
      <c r="N78" t="n">
        <v>0.06478608323726287</v>
      </c>
      <c r="O78" t="n">
        <v>0.01065643210014741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0.009417111528236786</v>
      </c>
      <c r="G79" t="n">
        <v>0.01007101118318047</v>
      </c>
      <c r="J79" t="n">
        <v>0.0178481076798257</v>
      </c>
      <c r="K79" t="n">
        <v>0.01101377630362151</v>
      </c>
      <c r="L79" t="n">
        <v>0.04389928016518349</v>
      </c>
      <c r="M79" t="n">
        <v>0.01066504896772489</v>
      </c>
      <c r="N79" t="n">
        <v>0.06746085149707542</v>
      </c>
      <c r="O79" t="n">
        <v>0.0114761576463126</v>
      </c>
    </row>
    <row r="80" ht="15" customHeight="1">
      <c r="A80" s="151" t="inlineStr">
        <is>
          <t>Касательная линия E50</t>
        </is>
      </c>
      <c r="F80" t="n">
        <v>0.01094289167375179</v>
      </c>
      <c r="G80" t="n">
        <v>0.01079036912483622</v>
      </c>
      <c r="J80" t="n">
        <v>0.01801211363169347</v>
      </c>
      <c r="K80" t="n">
        <v>0.01180047461102304</v>
      </c>
      <c r="L80" t="n">
        <v>0.04611758042203382</v>
      </c>
      <c r="M80" t="n">
        <v>0.01142683817970523</v>
      </c>
      <c r="N80" t="n">
        <v>0.06997480873701756</v>
      </c>
      <c r="O80" t="n">
        <v>0.01229588319247779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0.01047853332201875</v>
      </c>
      <c r="G81" t="n">
        <v>0.01150972706649197</v>
      </c>
      <c r="J81" t="n">
        <v>0.0183439477639525</v>
      </c>
      <c r="K81" t="n">
        <v>0.01258717291842458</v>
      </c>
      <c r="L81" t="n">
        <v>0.04826736962192721</v>
      </c>
      <c r="M81" t="n">
        <v>0.01218862739168559</v>
      </c>
      <c r="N81" t="n">
        <v>0.07331811431002622</v>
      </c>
      <c r="O81" t="n">
        <v>0.01311560873864297</v>
      </c>
    </row>
    <row r="82" ht="15" customHeight="1">
      <c r="A82" s="173">
        <f>B82/(B76/A76)</f>
        <v/>
      </c>
      <c r="B82" s="173">
        <f>B79+(B86-B79)*0.8</f>
        <v/>
      </c>
      <c r="F82" t="n">
        <v>0.0130206666372245</v>
      </c>
      <c r="G82" t="n">
        <v>0.01222908500814772</v>
      </c>
      <c r="J82" t="n">
        <v>0.01866309151895415</v>
      </c>
      <c r="K82" t="n">
        <v>0.01337387122582611</v>
      </c>
      <c r="L82" t="n">
        <v>0.05107919798120145</v>
      </c>
      <c r="M82" t="n">
        <v>0.0130073620241375</v>
      </c>
      <c r="N82" t="n">
        <v>0.07588092756903875</v>
      </c>
      <c r="O82" t="n">
        <v>0.01393533428480816</v>
      </c>
    </row>
    <row r="83" ht="15" customHeight="1">
      <c r="A83" s="151" t="inlineStr">
        <is>
          <t>Горизонтальная линия qкр</t>
        </is>
      </c>
      <c r="F83" t="n">
        <v>0.0125659217835558</v>
      </c>
      <c r="G83" t="n">
        <v>0.01294844294980347</v>
      </c>
      <c r="J83" t="n">
        <v>0.01928902633904991</v>
      </c>
      <c r="K83" t="n">
        <v>0.01416056953322765</v>
      </c>
      <c r="L83" t="n">
        <v>0.05349983882335566</v>
      </c>
      <c r="M83" t="n">
        <v>0.01371220581564628</v>
      </c>
      <c r="N83" t="n">
        <v>0.08010330743965993</v>
      </c>
      <c r="O83" t="n">
        <v>0.01465993222693776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0.01311092892519947</v>
      </c>
      <c r="G84" t="n">
        <v>0.01366780089145921</v>
      </c>
      <c r="J84" t="n">
        <v>0.01934123366659118</v>
      </c>
      <c r="K84" t="n">
        <v>0.01494726784062919</v>
      </c>
      <c r="L84" t="n">
        <v>0.05632143369193565</v>
      </c>
      <c r="M84" t="n">
        <v>0.01447399502762663</v>
      </c>
      <c r="N84" t="n">
        <v>0.08422504600808595</v>
      </c>
      <c r="O84" t="n">
        <v>0.01557478537713853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0.01465231822634231</v>
      </c>
      <c r="G85" t="n">
        <v>0.01438715883311496</v>
      </c>
      <c r="J85" t="n">
        <v>0.01993919494392936</v>
      </c>
      <c r="K85" t="n">
        <v>0.01573396614803073</v>
      </c>
      <c r="L85" t="n">
        <v>0.05880287516028204</v>
      </c>
      <c r="M85" t="n">
        <v>0.01523578423960698</v>
      </c>
      <c r="N85" t="n">
        <v>0.08965820845712952</v>
      </c>
      <c r="O85" t="n">
        <v>0.01639451092330371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0.01418671985117111</v>
      </c>
      <c r="G86" t="n">
        <v>0.01510651677477071</v>
      </c>
      <c r="J86" t="n">
        <v>0.02020239161341593</v>
      </c>
      <c r="K86" t="n">
        <v>0.01652066445543226</v>
      </c>
      <c r="L86" t="n">
        <v>0.06218529903226624</v>
      </c>
      <c r="M86" t="n">
        <v>0.01599757345158733</v>
      </c>
      <c r="N86" t="n">
        <v>0.09517105896193573</v>
      </c>
      <c r="O86" t="n">
        <v>0.0172142364694689</v>
      </c>
    </row>
    <row r="87" ht="15" customHeight="1">
      <c r="A87" s="151" t="inlineStr">
        <is>
          <t>Вертикальная линия q</t>
        </is>
      </c>
      <c r="F87" t="n">
        <v>0.01571076396387267</v>
      </c>
      <c r="G87" t="n">
        <v>0.01582587471642646</v>
      </c>
      <c r="J87" t="n">
        <v>0.02085030511740225</v>
      </c>
      <c r="K87" t="n">
        <v>0.0173073627628338</v>
      </c>
      <c r="L87" t="n">
        <v>0.06570984111175968</v>
      </c>
      <c r="M87" t="n">
        <v>0.01675936266356768</v>
      </c>
      <c r="N87" t="n">
        <v>0.102677905711074</v>
      </c>
      <c r="O87" t="n">
        <v>0.01803396201563408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0.01522108072863379</v>
      </c>
      <c r="G88" t="n">
        <v>0.01654523265808221</v>
      </c>
      <c r="J88" t="n">
        <v>0.02205508852274297</v>
      </c>
      <c r="K88" t="n">
        <v>0.01836545600529243</v>
      </c>
      <c r="L88" t="n">
        <v>0.06941763720263364</v>
      </c>
      <c r="M88" t="n">
        <v>0.01752115187554803</v>
      </c>
      <c r="N88" t="n">
        <v>0.1092930568931137</v>
      </c>
      <c r="O88" t="n">
        <v>0.01885368756179927</v>
      </c>
    </row>
    <row r="89" ht="15" customHeight="1">
      <c r="A89" s="172">
        <f>A86</f>
        <v/>
      </c>
      <c r="B89" s="172">
        <f>B86</f>
        <v/>
      </c>
      <c r="F89" t="n">
        <v>0.01571430030964127</v>
      </c>
      <c r="G89" t="n">
        <v>0.01726459059973796</v>
      </c>
      <c r="J89" t="n">
        <v>0.02270742015214271</v>
      </c>
      <c r="K89" t="n">
        <v>0.01888075937763687</v>
      </c>
      <c r="L89" t="n">
        <v>0.0727498231087596</v>
      </c>
      <c r="M89" t="n">
        <v>0.01828294108752838</v>
      </c>
      <c r="N89" t="n">
        <v>0.1153308206966242</v>
      </c>
      <c r="O89" t="n">
        <v>0.01967341310796445</v>
      </c>
    </row>
    <row r="90" ht="15" customHeight="1">
      <c r="F90" t="n">
        <v>0.0171870528710819</v>
      </c>
      <c r="G90" t="n">
        <v>0.0179839485413937</v>
      </c>
      <c r="J90" t="n">
        <v>0.02414274063883376</v>
      </c>
      <c r="K90" t="n">
        <v>0.0196674576850384</v>
      </c>
      <c r="L90" t="n">
        <v>0.07684753463400895</v>
      </c>
      <c r="M90" t="n">
        <v>0.01904473029950873</v>
      </c>
      <c r="N90" t="n">
        <v>0.1226055053101751</v>
      </c>
      <c r="O90" t="n">
        <v>0.02049313865412964</v>
      </c>
    </row>
    <row r="91" ht="15" customHeight="1">
      <c r="F91" t="n">
        <v>0.01663596857714249</v>
      </c>
      <c r="G91" t="n">
        <v>0.01870330648304945</v>
      </c>
      <c r="J91" t="n">
        <v>0.02599340405185764</v>
      </c>
      <c r="K91" t="n">
        <v>0.02045415599243994</v>
      </c>
      <c r="L91" t="n">
        <v>0.07995190758225301</v>
      </c>
      <c r="M91" t="n">
        <v>0.01980651951148907</v>
      </c>
      <c r="N91" t="n">
        <v>0.1297314189223356</v>
      </c>
      <c r="O91" t="n">
        <v>0.02131286420029483</v>
      </c>
    </row>
    <row r="92" ht="15" customHeight="1">
      <c r="F92" t="n">
        <v>0.01605767759200982</v>
      </c>
      <c r="G92" t="n">
        <v>0.0194226644247052</v>
      </c>
      <c r="J92" t="n">
        <v>0.02840514891412727</v>
      </c>
      <c r="K92" t="n">
        <v>0.02124085429984148</v>
      </c>
      <c r="L92" t="n">
        <v>0.08400407775736321</v>
      </c>
      <c r="M92" t="n">
        <v>0.02056830872346942</v>
      </c>
      <c r="N92" t="n">
        <v>0.1351228697216752</v>
      </c>
      <c r="O92" t="n">
        <v>0.02213258974646001</v>
      </c>
    </row>
    <row r="93" ht="15" customHeight="1">
      <c r="F93" t="n">
        <v>0.01844881007987072</v>
      </c>
      <c r="G93" t="n">
        <v>0.02014202236636095</v>
      </c>
      <c r="J93" t="n">
        <v>0.03102371374855557</v>
      </c>
      <c r="K93" t="n">
        <v>0.02202755260724301</v>
      </c>
      <c r="L93" t="n">
        <v>0.08694518096321097</v>
      </c>
      <c r="M93" t="n">
        <v>0.02133009793544978</v>
      </c>
      <c r="N93" t="n">
        <v>0.1418941658967632</v>
      </c>
      <c r="O93" t="n">
        <v>0.0229523152926252</v>
      </c>
    </row>
    <row r="94" ht="15" customHeight="1">
      <c r="F94" t="n">
        <v>0.01680599620491196</v>
      </c>
      <c r="G94" t="n">
        <v>0.0208613803080167</v>
      </c>
      <c r="J94" t="n">
        <v>0.03379483707805553</v>
      </c>
      <c r="K94" t="n">
        <v>0.02281425091464455</v>
      </c>
      <c r="L94" t="n">
        <v>0.0901163530036676</v>
      </c>
      <c r="M94" t="n">
        <v>0.02209188714743012</v>
      </c>
      <c r="N94" t="n">
        <v>0.1456596156361691</v>
      </c>
      <c r="O94" t="n">
        <v>0.02377204083879039</v>
      </c>
    </row>
    <row r="95" ht="15" customHeight="1">
      <c r="F95" t="n">
        <v>0.01712586613132035</v>
      </c>
      <c r="G95" t="n">
        <v>0.02158073824967244</v>
      </c>
      <c r="J95" t="n">
        <v>0.03636425742554004</v>
      </c>
      <c r="K95" t="n">
        <v>0.02360094922204609</v>
      </c>
      <c r="L95" t="n">
        <v>0.09275872968260454</v>
      </c>
      <c r="M95" t="n">
        <v>0.02285367635941047</v>
      </c>
      <c r="N95" t="n">
        <v>0.1491335271284622</v>
      </c>
      <c r="O95" t="n">
        <v>0.02459176638495557</v>
      </c>
    </row>
    <row r="96" ht="15" customHeight="1">
      <c r="F96" t="n">
        <v>0.01740505002328267</v>
      </c>
      <c r="G96" t="n">
        <v>0.02230009619132819</v>
      </c>
      <c r="J96" t="n">
        <v>0.03867771331392206</v>
      </c>
      <c r="K96" t="n">
        <v>0.02438764752944762</v>
      </c>
      <c r="L96" t="n">
        <v>0.09411344680389314</v>
      </c>
      <c r="M96" t="n">
        <v>0.02361546557139082</v>
      </c>
      <c r="N96" t="n">
        <v>0.1525302085622121</v>
      </c>
      <c r="O96" t="n">
        <v>0.02541149193112075</v>
      </c>
    </row>
    <row r="97" ht="15" customHeight="1">
      <c r="F97" t="n">
        <v>0.01964017804498575</v>
      </c>
      <c r="G97" t="n">
        <v>0.02301945413298394</v>
      </c>
      <c r="J97" t="n">
        <v>0.04058094326611453</v>
      </c>
      <c r="K97" t="n">
        <v>0.02517434583684916</v>
      </c>
      <c r="L97" t="n">
        <v>0.09562164017140476</v>
      </c>
      <c r="M97" t="n">
        <v>0.02437725478337117</v>
      </c>
      <c r="N97" t="n">
        <v>0.1529639681259881</v>
      </c>
      <c r="O97" t="n">
        <v>0.02623121747728594</v>
      </c>
    </row>
    <row r="98" ht="15" customHeight="1">
      <c r="F98" t="n">
        <v>0.01882788036061637</v>
      </c>
      <c r="G98" t="n">
        <v>0.02373881207463969</v>
      </c>
      <c r="J98" t="n">
        <v>0.04181968580503036</v>
      </c>
      <c r="K98" t="n">
        <v>0.02596104414425069</v>
      </c>
      <c r="L98" t="n">
        <v>0.09752444558901088</v>
      </c>
      <c r="M98" t="n">
        <v>0.02513904399535152</v>
      </c>
      <c r="N98" t="n">
        <v>0.1541919720338767</v>
      </c>
      <c r="O98" t="n">
        <v>0.02705094302345113</v>
      </c>
    </row>
    <row r="99" ht="15" customHeight="1">
      <c r="F99" t="n">
        <v>0.01996478713436132</v>
      </c>
      <c r="G99" t="n">
        <v>0.02445817001629544</v>
      </c>
      <c r="J99" t="n">
        <v>0.04263967945358249</v>
      </c>
      <c r="K99" t="n">
        <v>0.02674774245165223</v>
      </c>
      <c r="L99" t="n">
        <v>0.09776299886058282</v>
      </c>
      <c r="M99" t="n">
        <v>0.02590083320733187</v>
      </c>
      <c r="N99" t="n">
        <v>0.1539558558623516</v>
      </c>
      <c r="O99" t="n">
        <v>0.02787066856961631</v>
      </c>
    </row>
    <row r="100" ht="15" customHeight="1">
      <c r="F100" t="n">
        <v>0.02004752853040741</v>
      </c>
      <c r="G100" t="n">
        <v>0.02517752795795119</v>
      </c>
      <c r="J100" t="n">
        <v>0.04263051426720754</v>
      </c>
      <c r="K100" t="n">
        <v>0.02753444075905377</v>
      </c>
      <c r="L100" t="n">
        <v>0.09833185909177666</v>
      </c>
      <c r="M100" t="n">
        <v>0.02666262241931222</v>
      </c>
      <c r="N100" t="n">
        <v>0.1533383641185575</v>
      </c>
      <c r="O100" t="n">
        <v>0.0286903941157815</v>
      </c>
    </row>
    <row r="101" ht="15" customHeight="1">
      <c r="F101" t="n">
        <v>0.02007283403089564</v>
      </c>
      <c r="G101" t="n">
        <v>0.02589688589960694</v>
      </c>
      <c r="J101" t="n">
        <v>0.04239169425503737</v>
      </c>
      <c r="K101" t="n">
        <v>0.02832113906645531</v>
      </c>
      <c r="L101" t="n">
        <v>0.09745821943166649</v>
      </c>
      <c r="M101" t="n">
        <v>0.02742441163129257</v>
      </c>
      <c r="N101" t="n">
        <v>0.1527557189414032</v>
      </c>
      <c r="O101" t="n">
        <v>0.02951011966194669</v>
      </c>
    </row>
    <row r="102" ht="15" customHeight="1">
      <c r="F102" t="n">
        <v>0.01805746899230161</v>
      </c>
      <c r="G102" t="n">
        <v>0.02661624384126268</v>
      </c>
      <c r="J102" t="n">
        <v>0.04205927951865805</v>
      </c>
      <c r="K102" t="n">
        <v>0.02910783737385684</v>
      </c>
      <c r="L102" t="n">
        <v>0.09722271574028724</v>
      </c>
      <c r="M102" t="n">
        <v>0.02818620084327292</v>
      </c>
      <c r="N102" t="n">
        <v>0.1519241424697976</v>
      </c>
      <c r="O102" t="n">
        <v>0.03032984520811187</v>
      </c>
    </row>
    <row r="103" ht="15" customHeight="1">
      <c r="F103" t="n">
        <v>0.0180169233566673</v>
      </c>
      <c r="G103" t="n">
        <v>0.02733560178291843</v>
      </c>
      <c r="J103" t="n">
        <v>0.04194793202747138</v>
      </c>
      <c r="K103" t="n">
        <v>0.02989453568125837</v>
      </c>
      <c r="L103" t="n">
        <v>0.09694301041004641</v>
      </c>
      <c r="M103" t="n">
        <v>0.02894799005525326</v>
      </c>
      <c r="N103" t="n">
        <v>0.1508598568426494</v>
      </c>
      <c r="O103" t="n">
        <v>0.03114957075427706</v>
      </c>
    </row>
    <row r="104" ht="15" customHeight="1">
      <c r="F104" t="n">
        <v>0.01995321401623251</v>
      </c>
      <c r="G104" t="n">
        <v>0.02805495972457418</v>
      </c>
      <c r="J104" t="n">
        <v>0.04147231375087926</v>
      </c>
      <c r="K104" t="n">
        <v>0.03068123398865992</v>
      </c>
      <c r="L104" t="n">
        <v>0.09683676583335141</v>
      </c>
      <c r="M104" t="n">
        <v>0.02970977926723361</v>
      </c>
      <c r="N104" t="n">
        <v>0.1504790841988675</v>
      </c>
      <c r="O104" t="n">
        <v>0.03196929630044224</v>
      </c>
    </row>
    <row r="105" ht="15" customHeight="1">
      <c r="F105" t="n">
        <v>0.01886835786323703</v>
      </c>
      <c r="G105" t="n">
        <v>0.02877431766622993</v>
      </c>
      <c r="J105" t="n">
        <v>0.04124708665828353</v>
      </c>
      <c r="K105" t="n">
        <v>0.03146793229606145</v>
      </c>
      <c r="L105" t="n">
        <v>0.0952216444026098</v>
      </c>
      <c r="M105" t="n">
        <v>0.03047156847921396</v>
      </c>
      <c r="N105" t="n">
        <v>0.1478980466773605</v>
      </c>
      <c r="O105" t="n">
        <v>0.03278902184660742</v>
      </c>
    </row>
    <row r="106" ht="15" customHeight="1">
      <c r="F106" t="n">
        <v>0.01776437178992066</v>
      </c>
      <c r="G106" t="n">
        <v>0.02949367560788567</v>
      </c>
      <c r="J106" t="n">
        <v>0.04068691271908607</v>
      </c>
      <c r="K106" t="n">
        <v>0.03225463060346299</v>
      </c>
      <c r="L106" t="n">
        <v>0.09521530851022905</v>
      </c>
      <c r="M106" t="n">
        <v>0.03123335769119431</v>
      </c>
      <c r="N106" t="n">
        <v>0.1468329664170374</v>
      </c>
      <c r="O106" t="n">
        <v>0.03360874739277261</v>
      </c>
    </row>
    <row r="107" ht="15" customHeight="1">
      <c r="F107" t="n">
        <v>0.01764327268852323</v>
      </c>
      <c r="G107" t="n">
        <v>0.03021303354954142</v>
      </c>
      <c r="J107" t="n">
        <v>0.04000645390268873</v>
      </c>
      <c r="K107" t="n">
        <v>0.03304132891086452</v>
      </c>
      <c r="L107" t="n">
        <v>0.09453542054861666</v>
      </c>
      <c r="M107" t="n">
        <v>0.03199514690317466</v>
      </c>
      <c r="N107" t="n">
        <v>0.1457000655568069</v>
      </c>
      <c r="O107" t="n">
        <v>0.0344284729389378</v>
      </c>
    </row>
    <row r="108" ht="15" customHeight="1">
      <c r="F108" t="n">
        <v>0.01850707745128453</v>
      </c>
      <c r="G108" t="n">
        <v>0.03093239149119717</v>
      </c>
      <c r="J108" t="n">
        <v>0.03982037217849335</v>
      </c>
      <c r="K108" t="n">
        <v>0.03382802721826605</v>
      </c>
      <c r="L108" t="n">
        <v>0.09269964291018001</v>
      </c>
      <c r="M108" t="n">
        <v>0.03275693611515501</v>
      </c>
      <c r="N108" t="n">
        <v>0.1453155662355778</v>
      </c>
      <c r="O108" t="n">
        <v>0.03524819848510299</v>
      </c>
    </row>
    <row r="109" ht="15" customHeight="1">
      <c r="F109" t="n">
        <v>0.01735780297044435</v>
      </c>
      <c r="G109" t="n">
        <v>0.03165174943285292</v>
      </c>
      <c r="J109" t="n">
        <v>0.0392433295159018</v>
      </c>
      <c r="K109" t="n">
        <v>0.0346147255256676</v>
      </c>
      <c r="L109" t="n">
        <v>0.09232563798732671</v>
      </c>
      <c r="M109" t="n">
        <v>0.03351872532713536</v>
      </c>
      <c r="N109" t="n">
        <v>0.1435956905922589</v>
      </c>
      <c r="O109" t="n">
        <v>0.03606792403126817</v>
      </c>
    </row>
    <row r="110" ht="15" customHeight="1">
      <c r="F110" t="n">
        <v>0.01719746613824249</v>
      </c>
      <c r="G110" t="n">
        <v>0.03237110737450867</v>
      </c>
      <c r="J110" t="n">
        <v>0.03878998788431598</v>
      </c>
      <c r="K110" t="n">
        <v>0.03540142383306913</v>
      </c>
      <c r="L110" t="n">
        <v>0.09113106817246414</v>
      </c>
      <c r="M110" t="n">
        <v>0.03428051453911571</v>
      </c>
      <c r="N110" t="n">
        <v>0.141756660765759</v>
      </c>
      <c r="O110" t="n">
        <v>0.03688764957743335</v>
      </c>
    </row>
    <row r="111" ht="15" customHeight="1">
      <c r="F111" t="n">
        <v>0.01902808384691878</v>
      </c>
      <c r="G111" t="n">
        <v>0.03309046531616441</v>
      </c>
      <c r="J111" t="n">
        <v>0.03837500925313769</v>
      </c>
      <c r="K111" t="n">
        <v>0.03618812214047067</v>
      </c>
      <c r="L111" t="n">
        <v>0.09063359585799985</v>
      </c>
      <c r="M111" t="n">
        <v>0.03504230375109605</v>
      </c>
      <c r="N111" t="n">
        <v>0.1413146988949869</v>
      </c>
      <c r="O111" t="n">
        <v>0.03770737512359854</v>
      </c>
    </row>
    <row r="112" ht="15" customHeight="1">
      <c r="F112" t="n">
        <v>0.018851672988713</v>
      </c>
      <c r="G112" t="n">
        <v>0.03380982325782016</v>
      </c>
      <c r="J112" t="n">
        <v>0.03771305559176884</v>
      </c>
      <c r="K112" t="n">
        <v>0.0369748204478722</v>
      </c>
      <c r="L112" t="n">
        <v>0.08905088343634124</v>
      </c>
      <c r="M112" t="n">
        <v>0.03580409296307641</v>
      </c>
      <c r="N112" t="n">
        <v>0.1393860271188515</v>
      </c>
      <c r="O112" t="n">
        <v>0.03852710066976373</v>
      </c>
    </row>
    <row r="113" ht="15" customHeight="1">
      <c r="F113" t="n">
        <v>0.01867025045586496</v>
      </c>
      <c r="G113" t="n">
        <v>0.03452918119947591</v>
      </c>
      <c r="J113" t="n">
        <v>0.03781878886961125</v>
      </c>
      <c r="K113" t="n">
        <v>0.03776151875527373</v>
      </c>
      <c r="L113" t="n">
        <v>0.08820059329989588</v>
      </c>
      <c r="M113" t="n">
        <v>0.03656588217505675</v>
      </c>
      <c r="N113" t="n">
        <v>0.1377868675762614</v>
      </c>
      <c r="O113" t="n">
        <v>0.03934682621592891</v>
      </c>
    </row>
    <row r="114" ht="15" customHeight="1">
      <c r="F114" t="n">
        <v>0.01848583314061446</v>
      </c>
      <c r="G114" t="n">
        <v>0.03524853914113166</v>
      </c>
      <c r="J114" t="n">
        <v>0.0373068710560668</v>
      </c>
      <c r="K114" t="n">
        <v>0.03854821706267528</v>
      </c>
      <c r="L114" t="n">
        <v>0.08780038784107116</v>
      </c>
      <c r="M114" t="n">
        <v>0.0373276713870371</v>
      </c>
      <c r="N114" t="n">
        <v>0.1365334424061254</v>
      </c>
      <c r="O114" t="n">
        <v>0.0401665517620941</v>
      </c>
    </row>
    <row r="115" ht="15" customHeight="1">
      <c r="F115" t="n">
        <v>0.01630043793520131</v>
      </c>
      <c r="G115" t="n">
        <v>0.03596789708278741</v>
      </c>
      <c r="J115" t="n">
        <v>0.03739196412053733</v>
      </c>
      <c r="K115" t="n">
        <v>0.03933491537007681</v>
      </c>
      <c r="L115" t="n">
        <v>0.08686792945227464</v>
      </c>
      <c r="M115" t="n">
        <v>0.03808946059901745</v>
      </c>
      <c r="N115" t="n">
        <v>0.1358419737473526</v>
      </c>
      <c r="O115" t="n">
        <v>0.04098627730825928</v>
      </c>
    </row>
    <row r="116" ht="15" customHeight="1">
      <c r="F116" t="n">
        <v>0.01711608173186529</v>
      </c>
      <c r="G116" t="n">
        <v>0.03668725502444316</v>
      </c>
      <c r="J116" t="n">
        <v>0.03718112843239341</v>
      </c>
      <c r="K116" t="n">
        <v>0.04012161367747834</v>
      </c>
      <c r="L116" t="n">
        <v>0.08622088052591376</v>
      </c>
      <c r="M116" t="n">
        <v>0.0388512498109978</v>
      </c>
      <c r="N116" t="n">
        <v>0.1347286837388514</v>
      </c>
      <c r="O116" t="n">
        <v>0.04180600285442446</v>
      </c>
    </row>
    <row r="117" ht="15" customHeight="1">
      <c r="F117" t="n">
        <v>0.01593478142284623</v>
      </c>
      <c r="G117" t="n">
        <v>0.03740661296609891</v>
      </c>
      <c r="J117" t="n">
        <v>0.03713033515170922</v>
      </c>
      <c r="K117" t="n">
        <v>0.04090831198487988</v>
      </c>
      <c r="L117" t="n">
        <v>0.085576903454396</v>
      </c>
      <c r="M117" t="n">
        <v>0.03961303902297815</v>
      </c>
      <c r="N117" t="n">
        <v>0.1330097945195309</v>
      </c>
      <c r="O117" t="n">
        <v>0.04262572840058965</v>
      </c>
    </row>
    <row r="118" ht="15" customHeight="1">
      <c r="F118" t="n">
        <v>0.01675855390038393</v>
      </c>
      <c r="G118" t="n">
        <v>0.03812597090775465</v>
      </c>
      <c r="J118" t="n">
        <v>0.03752676196882013</v>
      </c>
      <c r="K118" t="n">
        <v>0.04169501029228142</v>
      </c>
      <c r="L118" t="n">
        <v>0.08505366063012884</v>
      </c>
      <c r="M118" t="n">
        <v>0.0403748282349585</v>
      </c>
      <c r="N118" t="n">
        <v>0.1321015282282997</v>
      </c>
      <c r="O118" t="n">
        <v>0.04344545394675484</v>
      </c>
    </row>
    <row r="119" ht="15" customHeight="1">
      <c r="F119" t="n">
        <v>0.01758941605671817</v>
      </c>
      <c r="G119" t="n">
        <v>0.0388453288494104</v>
      </c>
      <c r="J119" t="n">
        <v>0.03746655459037704</v>
      </c>
      <c r="K119" t="n">
        <v>0.04248170859968296</v>
      </c>
      <c r="L119" t="n">
        <v>0.08376881444551976</v>
      </c>
      <c r="M119" t="n">
        <v>0.04113661744693885</v>
      </c>
      <c r="N119" t="n">
        <v>0.1325201070040666</v>
      </c>
      <c r="O119" t="n">
        <v>0.04426517949292003</v>
      </c>
    </row>
    <row r="120" ht="15" customHeight="1">
      <c r="F120" t="n">
        <v>0.01742938478408878</v>
      </c>
      <c r="G120" t="n">
        <v>0.03956468679106615</v>
      </c>
      <c r="J120" t="n">
        <v>0.03764585872303082</v>
      </c>
      <c r="K120" t="n">
        <v>0.04326840690708449</v>
      </c>
      <c r="L120" t="n">
        <v>0.08404002729297627</v>
      </c>
      <c r="M120" t="n">
        <v>0.0418984066589192</v>
      </c>
      <c r="N120" t="n">
        <v>0.1314817529857407</v>
      </c>
      <c r="O120" t="n">
        <v>0.04508490503908522</v>
      </c>
    </row>
    <row r="121" ht="15" customHeight="1">
      <c r="F121" t="n">
        <v>0.01528047697473554</v>
      </c>
      <c r="G121" t="n">
        <v>0.0402840447327219</v>
      </c>
      <c r="J121" t="n">
        <v>0.03796082007343238</v>
      </c>
      <c r="K121" t="n">
        <v>0.04405510521448602</v>
      </c>
      <c r="L121" t="n">
        <v>0.08418456526206147</v>
      </c>
      <c r="M121" t="n">
        <v>0.04266019587089955</v>
      </c>
      <c r="N121" t="n">
        <v>0.1316026883122304</v>
      </c>
      <c r="O121" t="n">
        <v>0.0459046305852504</v>
      </c>
    </row>
    <row r="122" ht="15" customHeight="1">
      <c r="F122" t="n">
        <v>0.01614470952089827</v>
      </c>
      <c r="G122" t="n">
        <v>0.04100340267437765</v>
      </c>
      <c r="J122" t="n">
        <v>0.03810758434823265</v>
      </c>
      <c r="K122" t="n">
        <v>0.04484180352188756</v>
      </c>
      <c r="L122" t="n">
        <v>0.08359938287657839</v>
      </c>
      <c r="M122" t="n">
        <v>0.04342198508287989</v>
      </c>
      <c r="N122" t="n">
        <v>0.1312991351224447</v>
      </c>
      <c r="O122" t="n">
        <v>0.04672435613141559</v>
      </c>
    </row>
    <row r="123" ht="15" customHeight="1">
      <c r="F123" t="n">
        <v>0.01502409931481676</v>
      </c>
      <c r="G123" t="n">
        <v>0.0417227606160334</v>
      </c>
      <c r="J123" t="n">
        <v>0.03868229725408248</v>
      </c>
      <c r="K123" t="n">
        <v>0.0456285018292891</v>
      </c>
      <c r="L123" t="n">
        <v>0.08456782297209667</v>
      </c>
      <c r="M123" t="n">
        <v>0.04418377429486024</v>
      </c>
      <c r="N123" t="n">
        <v>0.1304873155552923</v>
      </c>
      <c r="O123" t="n">
        <v>0.04754408167758077</v>
      </c>
    </row>
    <row r="124" ht="15" customHeight="1">
      <c r="F124" t="n">
        <v>0.01592066324873082</v>
      </c>
      <c r="G124" t="n">
        <v>0.04244211855768914</v>
      </c>
      <c r="J124" t="n">
        <v>0.0388811044976328</v>
      </c>
      <c r="K124" t="n">
        <v>0.04641520013669063</v>
      </c>
      <c r="L124" t="n">
        <v>0.08447633157093248</v>
      </c>
      <c r="M124" t="n">
        <v>0.04494556350684059</v>
      </c>
      <c r="N124" t="n">
        <v>0.1312546370034956</v>
      </c>
      <c r="O124" t="n">
        <v>0.04836380722374595</v>
      </c>
    </row>
    <row r="125" ht="15" customHeight="1">
      <c r="F125" t="n">
        <v>0.01583641821488024</v>
      </c>
      <c r="G125" t="n">
        <v>0.04316147649934489</v>
      </c>
      <c r="J125" t="n">
        <v>0.03920015178553447</v>
      </c>
      <c r="K125" t="n">
        <v>0.04720189844409217</v>
      </c>
      <c r="L125" t="n">
        <v>0.08511135469540204</v>
      </c>
      <c r="M125" t="n">
        <v>0.04570735271882094</v>
      </c>
      <c r="N125" t="n">
        <v>0.1313686108092035</v>
      </c>
      <c r="O125" t="n">
        <v>0.04918353276991114</v>
      </c>
    </row>
    <row r="126" ht="15" customHeight="1">
      <c r="F126" t="n">
        <v>0.01477338110550484</v>
      </c>
      <c r="G126" t="n">
        <v>0.04388083444100064</v>
      </c>
      <c r="J126" t="n">
        <v>0.03963558482443844</v>
      </c>
      <c r="K126" t="n">
        <v>0.04798859675149371</v>
      </c>
      <c r="L126" t="n">
        <v>0.08585933836782145</v>
      </c>
      <c r="M126" t="n">
        <v>0.0464691419308013</v>
      </c>
      <c r="N126" t="n">
        <v>0.1320561692019264</v>
      </c>
      <c r="O126" t="n">
        <v>0.05000325831607633</v>
      </c>
    </row>
    <row r="127" ht="15" customHeight="1">
      <c r="F127" t="n">
        <v>0.01573356881284442</v>
      </c>
      <c r="G127" t="n">
        <v>0.04460019238265639</v>
      </c>
      <c r="J127" t="n">
        <v>0.03958354932099557</v>
      </c>
      <c r="K127" t="n">
        <v>0.04877529505889525</v>
      </c>
      <c r="L127" t="n">
        <v>0.08690672861050697</v>
      </c>
      <c r="M127" t="n">
        <v>0.04723093114278164</v>
      </c>
      <c r="N127" t="n">
        <v>0.1337437196110048</v>
      </c>
      <c r="O127" t="n">
        <v>0.05082298386224151</v>
      </c>
    </row>
    <row r="128" ht="15" customHeight="1">
      <c r="F128" t="n">
        <v>0.01471899822913878</v>
      </c>
      <c r="G128" t="n">
        <v>0.04531955032431213</v>
      </c>
      <c r="J128" t="n">
        <v>0.04014019098185674</v>
      </c>
      <c r="K128" t="n">
        <v>0.04956199336629678</v>
      </c>
      <c r="L128" t="n">
        <v>0.08783997144577474</v>
      </c>
      <c r="M128" t="n">
        <v>0.04799272035476199</v>
      </c>
      <c r="N128" t="n">
        <v>0.1360576694657796</v>
      </c>
      <c r="O128" t="n">
        <v>0.0516427094084067</v>
      </c>
    </row>
    <row r="129" ht="15" customHeight="1">
      <c r="F129" t="n">
        <v>0.0157415483736804</v>
      </c>
      <c r="G129" t="n">
        <v>0.04603890826596788</v>
      </c>
      <c r="J129" t="n">
        <v>0.04060165551367291</v>
      </c>
      <c r="K129" t="n">
        <v>0.05034869167369832</v>
      </c>
      <c r="L129" t="n">
        <v>0.08794551289594088</v>
      </c>
      <c r="M129" t="n">
        <v>0.04875450956674234</v>
      </c>
      <c r="N129" t="n">
        <v>0.1391244261955917</v>
      </c>
      <c r="O129" t="n">
        <v>0.05246243495457188</v>
      </c>
    </row>
    <row r="130" ht="15" customHeight="1">
      <c r="F130" t="n">
        <v>0.01581084635819511</v>
      </c>
      <c r="G130" t="n">
        <v>0.04675826620762363</v>
      </c>
      <c r="J130" t="n">
        <v>0.04076408862309493</v>
      </c>
      <c r="K130" t="n">
        <v>0.05113538998109985</v>
      </c>
      <c r="L130" t="n">
        <v>0.08960979898332166</v>
      </c>
      <c r="M130" t="n">
        <v>0.04951629877872268</v>
      </c>
      <c r="N130" t="n">
        <v>0.1417703972297819</v>
      </c>
      <c r="O130" t="n">
        <v>0.05328216050073706</v>
      </c>
    </row>
    <row r="131" ht="15" customHeight="1">
      <c r="F131" t="n">
        <v>0.01492231138654691</v>
      </c>
      <c r="G131" t="n">
        <v>0.04747762414927938</v>
      </c>
      <c r="J131" t="n">
        <v>0.04122363601677367</v>
      </c>
      <c r="K131" t="n">
        <v>0.05192208828850139</v>
      </c>
      <c r="L131" t="n">
        <v>0.08991927573023323</v>
      </c>
      <c r="M131" t="n">
        <v>0.05027808799070304</v>
      </c>
      <c r="N131" t="n">
        <v>0.1445219899976908</v>
      </c>
      <c r="O131" t="n">
        <v>0.05410188604690226</v>
      </c>
    </row>
    <row r="132" ht="15" customHeight="1">
      <c r="F132" t="n">
        <v>0.01607133649155525</v>
      </c>
      <c r="G132" t="n">
        <v>0.04819698209093513</v>
      </c>
      <c r="J132" t="n">
        <v>0.04167644340136011</v>
      </c>
      <c r="K132" t="n">
        <v>0.05270878659590292</v>
      </c>
      <c r="L132" t="n">
        <v>0.09096038915899174</v>
      </c>
      <c r="M132" t="n">
        <v>0.05103987720268338</v>
      </c>
      <c r="N132" t="n">
        <v>0.1456056119286593</v>
      </c>
      <c r="O132" t="n">
        <v>0.05492161159306744</v>
      </c>
    </row>
    <row r="133" ht="15" customHeight="1">
      <c r="F133" t="n">
        <v>0.01625331470603959</v>
      </c>
      <c r="G133" t="n">
        <v>0.04891634003259088</v>
      </c>
      <c r="J133" t="n">
        <v>0.04201865648350508</v>
      </c>
      <c r="K133" t="n">
        <v>0.05349548490330445</v>
      </c>
      <c r="L133" t="n">
        <v>0.09191958529191341</v>
      </c>
      <c r="M133" t="n">
        <v>0.05180166641466374</v>
      </c>
      <c r="N133" t="n">
        <v>0.1490476704520282</v>
      </c>
      <c r="O133" t="n">
        <v>0.05574133713923263</v>
      </c>
    </row>
    <row r="134" ht="15" customHeight="1">
      <c r="F134" t="n">
        <v>0.01646363906281938</v>
      </c>
      <c r="G134" t="n">
        <v>0.04963569797424663</v>
      </c>
      <c r="J134" t="n">
        <v>0.04214642096985953</v>
      </c>
      <c r="K134" t="n">
        <v>0.054282183210706</v>
      </c>
      <c r="L134" t="n">
        <v>0.09348331015131436</v>
      </c>
      <c r="M134" t="n">
        <v>0.05256345562664409</v>
      </c>
      <c r="N134" t="n">
        <v>0.1511745729971382</v>
      </c>
      <c r="O134" t="n">
        <v>0.05656106268539781</v>
      </c>
    </row>
    <row r="135" ht="15" customHeight="1">
      <c r="F135" t="n">
        <v>0.01769770259471407</v>
      </c>
      <c r="G135" t="n">
        <v>0.05035505591590237</v>
      </c>
      <c r="J135" t="n">
        <v>0.04265588256707428</v>
      </c>
      <c r="K135" t="n">
        <v>0.05506888151810754</v>
      </c>
      <c r="L135" t="n">
        <v>0.09413800975951078</v>
      </c>
      <c r="M135" t="n">
        <v>0.05332524483862443</v>
      </c>
      <c r="N135" t="n">
        <v>0.1536127269933303</v>
      </c>
      <c r="O135" t="n">
        <v>0.057380788231563</v>
      </c>
    </row>
    <row r="136" ht="15" customHeight="1">
      <c r="F136" t="n">
        <v>0.01695089833454312</v>
      </c>
      <c r="G136" t="n">
        <v>0.05107441385755812</v>
      </c>
      <c r="J136" t="n">
        <v>0.0430431869818003</v>
      </c>
      <c r="K136" t="n">
        <v>0.05585557982550907</v>
      </c>
      <c r="L136" t="n">
        <v>0.09527013013881891</v>
      </c>
      <c r="M136" t="n">
        <v>0.05408703405060478</v>
      </c>
      <c r="N136" t="n">
        <v>0.1549885398699452</v>
      </c>
      <c r="O136" t="n">
        <v>0.05820051377772818</v>
      </c>
    </row>
    <row r="137" ht="15" customHeight="1">
      <c r="F137" t="n">
        <v>0.01621861931512598</v>
      </c>
      <c r="G137" t="n">
        <v>0.05179377179921387</v>
      </c>
      <c r="J137" t="n">
        <v>0.04310447992068846</v>
      </c>
      <c r="K137" t="n">
        <v>0.05664227813291061</v>
      </c>
      <c r="L137" t="n">
        <v>0.09636611731155487</v>
      </c>
      <c r="M137" t="n">
        <v>0.05484882326258513</v>
      </c>
      <c r="N137" t="n">
        <v>0.1565284190563235</v>
      </c>
      <c r="O137" t="n">
        <v>0.05902023932389337</v>
      </c>
    </row>
    <row r="138" ht="15" customHeight="1">
      <c r="F138" t="n">
        <v>0.01749625856928211</v>
      </c>
      <c r="G138" t="n">
        <v>0.05251312974086961</v>
      </c>
      <c r="J138" t="n">
        <v>0.04343590709038966</v>
      </c>
      <c r="K138" t="n">
        <v>0.05742897644031214</v>
      </c>
      <c r="L138" t="n">
        <v>0.0974124173000348</v>
      </c>
      <c r="M138" t="n">
        <v>0.05561061247456548</v>
      </c>
      <c r="N138" t="n">
        <v>0.1591587719818063</v>
      </c>
      <c r="O138" t="n">
        <v>0.05983996487005855</v>
      </c>
    </row>
    <row r="139" ht="15" customHeight="1">
      <c r="F139" t="n">
        <v>0.01677920912983095</v>
      </c>
      <c r="G139" t="n">
        <v>0.05323248768252536</v>
      </c>
      <c r="J139" t="n">
        <v>0.0437336141975548</v>
      </c>
      <c r="K139" t="n">
        <v>0.05821567474771368</v>
      </c>
      <c r="L139" t="n">
        <v>0.09869547612657495</v>
      </c>
      <c r="M139" t="n">
        <v>0.05637240168654584</v>
      </c>
      <c r="N139" t="n">
        <v>0.1602066148793199</v>
      </c>
      <c r="O139" t="n">
        <v>0.06065969041622375</v>
      </c>
    </row>
    <row r="140" ht="15" customHeight="1">
      <c r="F140" t="n">
        <v>0.01706286402959197</v>
      </c>
      <c r="G140" t="n">
        <v>0.05395184562418111</v>
      </c>
      <c r="J140" t="n">
        <v>0.04369374694883475</v>
      </c>
      <c r="K140" t="n">
        <v>0.05900237305511522</v>
      </c>
      <c r="L140" t="n">
        <v>0.09890173981349151</v>
      </c>
      <c r="M140" t="n">
        <v>0.05713419089852617</v>
      </c>
      <c r="N140" t="n">
        <v>0.1586064772574849</v>
      </c>
      <c r="O140" t="n">
        <v>0.06147941596238892</v>
      </c>
    </row>
    <row r="141" ht="15" customHeight="1">
      <c r="F141" t="n">
        <v>0.01834261630138462</v>
      </c>
      <c r="G141" t="n">
        <v>0.05467120356583686</v>
      </c>
      <c r="J141" t="n">
        <v>0.04401245105088047</v>
      </c>
      <c r="K141" t="n">
        <v>0.05978907136251674</v>
      </c>
      <c r="L141" t="n">
        <v>0.1003176543831006</v>
      </c>
      <c r="M141" t="n">
        <v>0.05789598011050653</v>
      </c>
      <c r="N141" t="n">
        <v>0.1599007518451476</v>
      </c>
      <c r="O141" t="n">
        <v>0.06229914150855411</v>
      </c>
    </row>
    <row r="142" ht="15" customHeight="1">
      <c r="F142" t="n">
        <v>0.01861385897802835</v>
      </c>
      <c r="G142" t="n">
        <v>0.05539056150749261</v>
      </c>
      <c r="J142" t="n">
        <v>0.04388587221034278</v>
      </c>
      <c r="K142" t="n">
        <v>0.06057576966991829</v>
      </c>
      <c r="L142" t="n">
        <v>0.1008296658577184</v>
      </c>
      <c r="M142" t="n">
        <v>0.05865776932248688</v>
      </c>
      <c r="N142" t="n">
        <v>0.1597867502308539</v>
      </c>
      <c r="O142" t="n">
        <v>0.06311886705471929</v>
      </c>
    </row>
    <row r="143" ht="15" customHeight="1">
      <c r="F143" t="n">
        <v>0.01987198509234261</v>
      </c>
      <c r="G143" t="n">
        <v>0.05610991944914835</v>
      </c>
      <c r="J143" t="n">
        <v>0.04411017704548593</v>
      </c>
      <c r="K143" t="n">
        <v>0.06136246797731983</v>
      </c>
      <c r="L143" t="n">
        <v>0.1015242202596611</v>
      </c>
      <c r="M143" t="n">
        <v>0.05941955853446722</v>
      </c>
      <c r="N143" t="n">
        <v>0.159164654084803</v>
      </c>
      <c r="O143" t="n">
        <v>0.06393859260088448</v>
      </c>
    </row>
    <row r="144" ht="15" customHeight="1">
      <c r="F144" t="n">
        <v>0.01811238767714685</v>
      </c>
      <c r="G144" t="n">
        <v>0.0568292773908041</v>
      </c>
      <c r="J144" t="n">
        <v>0.04381068665006879</v>
      </c>
      <c r="K144" t="n">
        <v>0.06214916628472136</v>
      </c>
      <c r="L144" t="n">
        <v>0.1018877636112448</v>
      </c>
      <c r="M144" t="n">
        <v>0.06018134774644757</v>
      </c>
      <c r="N144" t="n">
        <v>0.158634645077194</v>
      </c>
      <c r="O144" t="n">
        <v>0.06475831814704966</v>
      </c>
    </row>
    <row r="145" ht="15" customHeight="1">
      <c r="F145" t="n">
        <v>0.01833045976526054</v>
      </c>
      <c r="G145" t="n">
        <v>0.05754863533245985</v>
      </c>
      <c r="J145" t="n">
        <v>0.04411116225795775</v>
      </c>
      <c r="K145" t="n">
        <v>0.0629358645921229</v>
      </c>
      <c r="L145" t="n">
        <v>0.1011067419347858</v>
      </c>
      <c r="M145" t="n">
        <v>0.06094313695842792</v>
      </c>
      <c r="N145" t="n">
        <v>0.159096904878226</v>
      </c>
      <c r="O145" t="n">
        <v>0.06557804369321485</v>
      </c>
    </row>
    <row r="146" ht="15" customHeight="1">
      <c r="F146" t="n">
        <v>0.02052159438950314</v>
      </c>
      <c r="G146" t="n">
        <v>0.0582679932741156</v>
      </c>
      <c r="J146" t="n">
        <v>0.04411162343174731</v>
      </c>
      <c r="K146" t="n">
        <v>0.06372256289952442</v>
      </c>
      <c r="L146" t="n">
        <v>0.1021583959624029</v>
      </c>
      <c r="M146" t="n">
        <v>0.06170492617040828</v>
      </c>
      <c r="N146" t="n">
        <v>0.1585516151580982</v>
      </c>
      <c r="O146" t="n">
        <v>0.06639776923938004</v>
      </c>
    </row>
    <row r="147" ht="15" customHeight="1">
      <c r="F147" t="n">
        <v>0.01968118458269407</v>
      </c>
      <c r="G147" t="n">
        <v>0.05898735121577135</v>
      </c>
      <c r="J147" t="n">
        <v>0.0440120702861129</v>
      </c>
      <c r="K147" t="n">
        <v>0.06450926120692597</v>
      </c>
      <c r="L147" t="n">
        <v>0.1015454259196069</v>
      </c>
      <c r="M147" t="n">
        <v>0.06246671538238862</v>
      </c>
      <c r="N147" t="n">
        <v>0.1596989575870097</v>
      </c>
      <c r="O147" t="n">
        <v>0.06721749478554523</v>
      </c>
    </row>
    <row r="148" ht="15" customHeight="1">
      <c r="F148" t="n">
        <v>0.02080462337765281</v>
      </c>
      <c r="G148" t="n">
        <v>0.0597067091574271</v>
      </c>
      <c r="J148" t="n">
        <v>0.0437125029357299</v>
      </c>
      <c r="K148" t="n">
        <v>0.06529595951432751</v>
      </c>
      <c r="L148" t="n">
        <v>0.1019015977603062</v>
      </c>
      <c r="M148" t="n">
        <v>0.06322850459436898</v>
      </c>
      <c r="N148" t="n">
        <v>0.1597391138351597</v>
      </c>
      <c r="O148" t="n">
        <v>0.0680372203317104</v>
      </c>
    </row>
    <row r="149" ht="15" customHeight="1">
      <c r="F149" t="n">
        <v>0.01888730380719881</v>
      </c>
      <c r="G149" t="n">
        <v>0.06042606709908285</v>
      </c>
      <c r="J149" t="n">
        <v>0.04391292149527375</v>
      </c>
      <c r="K149" t="n">
        <v>0.06608265782172904</v>
      </c>
      <c r="L149" t="n">
        <v>0.1013559725079521</v>
      </c>
      <c r="M149" t="n">
        <v>0.06399029380634932</v>
      </c>
      <c r="N149" t="n">
        <v>0.1593722655727472</v>
      </c>
      <c r="O149" t="n">
        <v>0.06885694587787559</v>
      </c>
    </row>
    <row r="150" ht="15" customHeight="1">
      <c r="F150" t="n">
        <v>0.02092632153271563</v>
      </c>
      <c r="G150" t="n">
        <v>0.06114542504073859</v>
      </c>
      <c r="J150" t="n">
        <v>0.04381332607941987</v>
      </c>
      <c r="K150" t="n">
        <v>0.06686935612913059</v>
      </c>
      <c r="L150" t="n">
        <v>0.1021085532171401</v>
      </c>
      <c r="M150" t="n">
        <v>0.06475208301832966</v>
      </c>
      <c r="N150" t="n">
        <v>0.1595985944699714</v>
      </c>
      <c r="O150" t="n">
        <v>0.06967667142404077</v>
      </c>
    </row>
    <row r="151" ht="15" customHeight="1">
      <c r="F151" t="n">
        <v>0.01992606738750984</v>
      </c>
      <c r="G151" t="n">
        <v>0.06186478298239434</v>
      </c>
      <c r="J151" t="n">
        <v>0.04391371680284362</v>
      </c>
      <c r="K151" t="n">
        <v>0.06765605443653211</v>
      </c>
      <c r="L151" t="n">
        <v>0.1020593429424655</v>
      </c>
      <c r="M151" t="n">
        <v>0.06551387223031002</v>
      </c>
      <c r="N151" t="n">
        <v>0.1586182821970314</v>
      </c>
      <c r="O151" t="n">
        <v>0.07049639697020597</v>
      </c>
    </row>
    <row r="152" ht="15" customHeight="1">
      <c r="F152" t="n">
        <v>0.01992492567929823</v>
      </c>
      <c r="G152" t="n">
        <v>0.06258414092405008</v>
      </c>
      <c r="J152" t="n">
        <v>0.04371409378022047</v>
      </c>
      <c r="K152" t="n">
        <v>0.06844275274393365</v>
      </c>
      <c r="L152" t="n">
        <v>0.1019083447385237</v>
      </c>
      <c r="M152" t="n">
        <v>0.06627566144229037</v>
      </c>
      <c r="N152" t="n">
        <v>0.1583315104241264</v>
      </c>
      <c r="O152" t="n">
        <v>0.07131612251637116</v>
      </c>
    </row>
    <row r="153" ht="15" customHeight="1">
      <c r="F153" t="n">
        <v>0.0209228792112016</v>
      </c>
      <c r="G153" t="n">
        <v>0.06330349886570584</v>
      </c>
      <c r="J153" t="n">
        <v>0.04391445712622578</v>
      </c>
      <c r="K153" t="n">
        <v>0.0692294510513352</v>
      </c>
      <c r="L153" t="n">
        <v>0.1017555616599098</v>
      </c>
      <c r="M153" t="n">
        <v>0.06703745065427072</v>
      </c>
      <c r="N153" t="n">
        <v>0.1587384608214555</v>
      </c>
      <c r="O153" t="n">
        <v>0.07213584806253634</v>
      </c>
    </row>
    <row r="154" ht="15" customHeight="1">
      <c r="F154" t="n">
        <v>0.02091994198811071</v>
      </c>
      <c r="G154" t="n">
        <v>0.06402285680736158</v>
      </c>
      <c r="J154" t="n">
        <v>0.04371480695553502</v>
      </c>
      <c r="K154" t="n">
        <v>0.07001614935873672</v>
      </c>
      <c r="L154" t="n">
        <v>0.1016009967612195</v>
      </c>
      <c r="M154" t="n">
        <v>0.06779923986625107</v>
      </c>
      <c r="N154" t="n">
        <v>0.1589393150592178</v>
      </c>
      <c r="O154" t="n">
        <v>0.07295557360870153</v>
      </c>
    </row>
    <row r="155" ht="15" customHeight="1">
      <c r="F155" t="n">
        <v>0.02091612801491634</v>
      </c>
      <c r="G155" t="n">
        <v>0.06474221474901734</v>
      </c>
      <c r="J155" t="n">
        <v>0.04371514338282356</v>
      </c>
      <c r="K155" t="n">
        <v>0.07080284766613826</v>
      </c>
      <c r="L155" t="n">
        <v>0.1017446530970477</v>
      </c>
      <c r="M155" t="n">
        <v>0.06856102907823142</v>
      </c>
      <c r="N155" t="n">
        <v>0.1583342548076125</v>
      </c>
      <c r="O155" t="n">
        <v>0.07377529915486671</v>
      </c>
    </row>
    <row r="156" ht="15" customHeight="1">
      <c r="F156" t="n">
        <v>0.01891145129650926</v>
      </c>
      <c r="G156" t="n">
        <v>0.06546157269067307</v>
      </c>
      <c r="J156" t="n">
        <v>0.04391546652276679</v>
      </c>
      <c r="K156" t="n">
        <v>0.07158954597353979</v>
      </c>
      <c r="L156" t="n">
        <v>0.10178653372199</v>
      </c>
      <c r="M156" t="n">
        <v>0.06932281829021177</v>
      </c>
      <c r="N156" t="n">
        <v>0.1586234617368387</v>
      </c>
      <c r="O156" t="n">
        <v>0.0745950247010319</v>
      </c>
    </row>
    <row r="157" ht="15" customHeight="1">
      <c r="F157" t="n">
        <v>0.01890592583778027</v>
      </c>
      <c r="G157" t="n">
        <v>0.06618093063232883</v>
      </c>
      <c r="J157" t="n">
        <v>0.04381577649004018</v>
      </c>
      <c r="K157" t="n">
        <v>0.07237624428094133</v>
      </c>
      <c r="L157" t="n">
        <v>0.1021266416906417</v>
      </c>
      <c r="M157" t="n">
        <v>0.0700846075021921</v>
      </c>
      <c r="N157" t="n">
        <v>0.1587071175170954</v>
      </c>
      <c r="O157" t="n">
        <v>0.07541475024719708</v>
      </c>
    </row>
    <row r="158" ht="15" customHeight="1">
      <c r="F158" t="n">
        <v>0.01989956564362014</v>
      </c>
      <c r="G158" t="n">
        <v>0.06690028857398457</v>
      </c>
      <c r="J158" t="n">
        <v>0.04401607339931908</v>
      </c>
      <c r="K158" t="n">
        <v>0.07316294258834287</v>
      </c>
      <c r="L158" t="n">
        <v>0.101864980057598</v>
      </c>
      <c r="M158" t="n">
        <v>0.07084639671417246</v>
      </c>
      <c r="N158" t="n">
        <v>0.1585854038185819</v>
      </c>
      <c r="O158" t="n">
        <v>0.07623447579336227</v>
      </c>
    </row>
    <row r="159" ht="15" customHeight="1">
      <c r="F159" t="n">
        <v>0.02089238471891963</v>
      </c>
      <c r="G159" t="n">
        <v>0.06761964651564033</v>
      </c>
      <c r="J159" t="n">
        <v>0.04411635736527895</v>
      </c>
      <c r="K159" t="n">
        <v>0.07394964089574441</v>
      </c>
      <c r="L159" t="n">
        <v>0.1019015518774544</v>
      </c>
      <c r="M159" t="n">
        <v>0.07160818592615281</v>
      </c>
      <c r="N159" t="n">
        <v>0.1580585023114973</v>
      </c>
      <c r="O159" t="n">
        <v>0.07705420133952745</v>
      </c>
    </row>
    <row r="160" ht="15" customHeight="1">
      <c r="F160" t="n">
        <v>0.01888439706856954</v>
      </c>
      <c r="G160" t="n">
        <v>0.06833900445729607</v>
      </c>
      <c r="J160" t="n">
        <v>0.04371662850259518</v>
      </c>
      <c r="K160" t="n">
        <v>0.07473633920314594</v>
      </c>
      <c r="L160" t="n">
        <v>0.1022363602048063</v>
      </c>
      <c r="M160" t="n">
        <v>0.07236997513813316</v>
      </c>
      <c r="N160" t="n">
        <v>0.1583265946660407</v>
      </c>
      <c r="O160" t="n">
        <v>0.07787392688569264</v>
      </c>
    </row>
    <row r="161" ht="15" customHeight="1">
      <c r="F161" t="n">
        <v>0.01887561669746064</v>
      </c>
      <c r="G161" t="n">
        <v>0.06905836239895183</v>
      </c>
      <c r="J161" t="n">
        <v>0.04401688692594319</v>
      </c>
      <c r="K161" t="n">
        <v>0.07552303751054747</v>
      </c>
      <c r="L161" t="n">
        <v>0.1028694080942487</v>
      </c>
      <c r="M161" t="n">
        <v>0.07313176435011351</v>
      </c>
      <c r="N161" t="n">
        <v>0.1579898625524113</v>
      </c>
      <c r="O161" t="n">
        <v>0.07869365243185782</v>
      </c>
    </row>
    <row r="162" ht="15" customHeight="1">
      <c r="F162" t="n">
        <v>0.01886605761048369</v>
      </c>
      <c r="G162" t="n">
        <v>0.06977772034060757</v>
      </c>
      <c r="J162" t="n">
        <v>0.04401713274999834</v>
      </c>
      <c r="K162" t="n">
        <v>0.07630973581794902</v>
      </c>
      <c r="L162" t="n">
        <v>0.1026006986003771</v>
      </c>
      <c r="M162" t="n">
        <v>0.07389355356209386</v>
      </c>
      <c r="N162" t="n">
        <v>0.1583484876408082</v>
      </c>
      <c r="O162" t="n">
        <v>0.07951337797802301</v>
      </c>
    </row>
    <row r="163" ht="15" customHeight="1">
      <c r="F163" t="n">
        <v>0.0198557338125295</v>
      </c>
      <c r="G163" t="n">
        <v>0.07049707828226331</v>
      </c>
      <c r="J163" t="n">
        <v>0.04401736608943613</v>
      </c>
      <c r="K163" t="n">
        <v>0.07709643412535055</v>
      </c>
      <c r="L163" t="n">
        <v>0.102330234777787</v>
      </c>
      <c r="M163" t="n">
        <v>0.07465534277407421</v>
      </c>
      <c r="N163" t="n">
        <v>0.1567026516014304</v>
      </c>
      <c r="O163" t="n">
        <v>0.0803331035241882</v>
      </c>
    </row>
    <row r="164" ht="15" customHeight="1">
      <c r="F164" t="n">
        <v>0.01984465930848883</v>
      </c>
      <c r="G164" t="n">
        <v>0.07121643622391906</v>
      </c>
      <c r="J164" t="n">
        <v>0.04371758705893192</v>
      </c>
      <c r="K164" t="n">
        <v>0.07788313243275208</v>
      </c>
      <c r="L164" t="n">
        <v>0.1025580196810735</v>
      </c>
      <c r="M164" t="n">
        <v>0.07541713198605456</v>
      </c>
      <c r="N164" t="n">
        <v>0.1569525361044772</v>
      </c>
      <c r="O164" t="n">
        <v>0.08115282907035339</v>
      </c>
    </row>
    <row r="165" ht="15" customHeight="1">
      <c r="F165" t="n">
        <v>0.01883284810325245</v>
      </c>
      <c r="G165" t="n">
        <v>0.07193579416557482</v>
      </c>
      <c r="J165" t="n">
        <v>0.04371779577316111</v>
      </c>
      <c r="K165" t="n">
        <v>0.07866983074015362</v>
      </c>
      <c r="L165" t="n">
        <v>0.102484056364832</v>
      </c>
      <c r="M165" t="n">
        <v>0.0761789211980349</v>
      </c>
      <c r="N165" t="n">
        <v>0.1564983228201476</v>
      </c>
      <c r="O165" t="n">
        <v>0.08197255461651856</v>
      </c>
    </row>
    <row r="166" ht="15" customHeight="1">
      <c r="F166" t="n">
        <v>0.01982031420171116</v>
      </c>
      <c r="G166" t="n">
        <v>0.07265515210723056</v>
      </c>
      <c r="J166" t="n">
        <v>0.04371799234679913</v>
      </c>
      <c r="K166" t="n">
        <v>0.07945652904755517</v>
      </c>
      <c r="L166" t="n">
        <v>0.1025083478836579</v>
      </c>
      <c r="M166" t="n">
        <v>0.07694071041001525</v>
      </c>
      <c r="N166" t="n">
        <v>0.1576401934186409</v>
      </c>
      <c r="O166" t="n">
        <v>0.08279228016268375</v>
      </c>
    </row>
    <row r="167" ht="15" customHeight="1">
      <c r="F167" t="n">
        <v>0.02080707160875572</v>
      </c>
      <c r="G167" t="n">
        <v>0.07337451004888632</v>
      </c>
      <c r="J167" t="n">
        <v>0.0441181768945214</v>
      </c>
      <c r="K167" t="n">
        <v>0.08024322735495669</v>
      </c>
      <c r="L167" t="n">
        <v>0.1026308972921464</v>
      </c>
      <c r="M167" t="n">
        <v>0.0777024996219956</v>
      </c>
      <c r="N167" t="n">
        <v>0.1573783295701561</v>
      </c>
      <c r="O167" t="n">
        <v>0.08361200570884893</v>
      </c>
    </row>
    <row r="168" ht="15" customHeight="1">
      <c r="F168" t="n">
        <v>0.02079313432927691</v>
      </c>
      <c r="G168" t="n">
        <v>0.07409386799054206</v>
      </c>
      <c r="J168" t="n">
        <v>0.04391834953100329</v>
      </c>
      <c r="K168" t="n">
        <v>0.08102992566235823</v>
      </c>
      <c r="L168" t="n">
        <v>0.102051707644893</v>
      </c>
      <c r="M168" t="n">
        <v>0.07846428883397595</v>
      </c>
      <c r="N168" t="n">
        <v>0.1566129129448924</v>
      </c>
      <c r="O168" t="n">
        <v>0.08443173125501413</v>
      </c>
    </row>
    <row r="169" ht="15" customHeight="1">
      <c r="F169" t="n">
        <v>0.01977851636816551</v>
      </c>
      <c r="G169" t="n">
        <v>0.07481322593219782</v>
      </c>
      <c r="J169" t="n">
        <v>0.04401851037092026</v>
      </c>
      <c r="K169" t="n">
        <v>0.08181662396975976</v>
      </c>
      <c r="L169" t="n">
        <v>0.1021707819964929</v>
      </c>
      <c r="M169" t="n">
        <v>0.0792260780459563</v>
      </c>
      <c r="N169" t="n">
        <v>0.1560441252130488</v>
      </c>
      <c r="O169" t="n">
        <v>0.08525145680117931</v>
      </c>
    </row>
    <row r="170" ht="15" customHeight="1">
      <c r="F170" t="n">
        <v>0.0187632317303123</v>
      </c>
      <c r="G170" t="n">
        <v>0.07553258387385355</v>
      </c>
      <c r="J170" t="n">
        <v>0.04371865952894771</v>
      </c>
      <c r="K170" t="n">
        <v>0.0826033222771613</v>
      </c>
      <c r="L170" t="n">
        <v>0.1021881234015414</v>
      </c>
      <c r="M170" t="n">
        <v>0.07998786725793665</v>
      </c>
      <c r="N170" t="n">
        <v>0.1560721480448246</v>
      </c>
      <c r="O170" t="n">
        <v>0.0860711823473445</v>
      </c>
    </row>
    <row r="171" ht="15" customHeight="1">
      <c r="F171" t="n">
        <v>0.01874729442060805</v>
      </c>
      <c r="G171" t="n">
        <v>0.0762519418155093</v>
      </c>
      <c r="J171" t="n">
        <v>0.04381879711976103</v>
      </c>
      <c r="K171" t="n">
        <v>0.08339002058456284</v>
      </c>
      <c r="L171" t="n">
        <v>0.1026037349146339</v>
      </c>
      <c r="M171" t="n">
        <v>0.080749656469917</v>
      </c>
      <c r="N171" t="n">
        <v>0.1566971631104188</v>
      </c>
      <c r="O171" t="n">
        <v>0.08689090789350967</v>
      </c>
    </row>
    <row r="172" ht="15" customHeight="1">
      <c r="F172" t="n">
        <v>0.01873071844394355</v>
      </c>
      <c r="G172" t="n">
        <v>0.07697129975716505</v>
      </c>
      <c r="J172" t="n">
        <v>0.04381892325803563</v>
      </c>
      <c r="K172" t="n">
        <v>0.08417671889196437</v>
      </c>
      <c r="L172" t="n">
        <v>0.1027176195903658</v>
      </c>
      <c r="M172" t="n">
        <v>0.08151144568189735</v>
      </c>
      <c r="N172" t="n">
        <v>0.1565193520800306</v>
      </c>
      <c r="O172" t="n">
        <v>0.08771063343967486</v>
      </c>
    </row>
    <row r="173" ht="15" customHeight="1">
      <c r="F173" t="n">
        <v>0.01871351780520956</v>
      </c>
      <c r="G173" t="n">
        <v>0.0776906576988208</v>
      </c>
      <c r="J173" t="n">
        <v>0.04371903805844694</v>
      </c>
      <c r="K173" t="n">
        <v>0.08496341719936591</v>
      </c>
      <c r="L173" t="n">
        <v>0.1022297804833323</v>
      </c>
      <c r="M173" t="n">
        <v>0.08227323489387769</v>
      </c>
      <c r="N173" t="n">
        <v>0.1557388966238593</v>
      </c>
      <c r="O173" t="n">
        <v>0.08853035898584005</v>
      </c>
    </row>
    <row r="174" ht="15" customHeight="1">
      <c r="F174" t="n">
        <v>0.01869570650929689</v>
      </c>
      <c r="G174" t="n">
        <v>0.07841001564047655</v>
      </c>
      <c r="J174" t="n">
        <v>0.04401914163567036</v>
      </c>
      <c r="K174" t="n">
        <v>0.08575011550676744</v>
      </c>
      <c r="L174" t="n">
        <v>0.1021402206481289</v>
      </c>
      <c r="M174" t="n">
        <v>0.08303502410585804</v>
      </c>
      <c r="N174" t="n">
        <v>0.1556559784121037</v>
      </c>
      <c r="O174" t="n">
        <v>0.08935008453200524</v>
      </c>
    </row>
    <row r="175" ht="15" customHeight="1">
      <c r="F175" t="n">
        <v>0.02067729856109628</v>
      </c>
      <c r="G175" t="n">
        <v>0.0791293735821323</v>
      </c>
      <c r="J175" t="n">
        <v>0.04401923410438133</v>
      </c>
      <c r="K175" t="n">
        <v>0.08653681381416899</v>
      </c>
      <c r="L175" t="n">
        <v>0.1025489431393508</v>
      </c>
      <c r="M175" t="n">
        <v>0.08379681331783839</v>
      </c>
      <c r="N175" t="n">
        <v>0.1551635244275836</v>
      </c>
      <c r="O175" t="n">
        <v>0.09016981007817043</v>
      </c>
    </row>
    <row r="176" ht="15" customHeight="1">
      <c r="F176" t="n">
        <v>0.01865830796549853</v>
      </c>
      <c r="G176" t="n">
        <v>0.07984873152378805</v>
      </c>
      <c r="J176" t="n">
        <v>0.04391931557925519</v>
      </c>
      <c r="K176" t="n">
        <v>0.08732351212157052</v>
      </c>
      <c r="L176" t="n">
        <v>0.1025559510115933</v>
      </c>
      <c r="M176" t="n">
        <v>0.08455860252981874</v>
      </c>
      <c r="N176" t="n">
        <v>0.1545375005142401</v>
      </c>
      <c r="O176" t="n">
        <v>0.09098953562433561</v>
      </c>
    </row>
    <row r="177" ht="15" customHeight="1">
      <c r="F177" t="n">
        <v>0.01963874872739441</v>
      </c>
      <c r="G177" t="n">
        <v>0.08056808946544379</v>
      </c>
      <c r="J177" t="n">
        <v>0.04391938617496741</v>
      </c>
      <c r="K177" t="n">
        <v>0.08811021042897205</v>
      </c>
      <c r="L177" t="n">
        <v>0.1021612473194516</v>
      </c>
      <c r="M177" t="n">
        <v>0.0853203917417991</v>
      </c>
      <c r="N177" t="n">
        <v>0.1553773796672098</v>
      </c>
      <c r="O177" t="n">
        <v>0.0918092611705008</v>
      </c>
    </row>
    <row r="178" ht="15" customHeight="1">
      <c r="F178" t="n">
        <v>0.02061863485167471</v>
      </c>
      <c r="G178" t="n">
        <v>0.08128744740709953</v>
      </c>
      <c r="J178" t="n">
        <v>0.04381944600619342</v>
      </c>
      <c r="K178" t="n">
        <v>0.0888969087363736</v>
      </c>
      <c r="L178" t="n">
        <v>0.1022648351175215</v>
      </c>
      <c r="M178" t="n">
        <v>0.08608218095377944</v>
      </c>
      <c r="N178" t="n">
        <v>0.1553847382402721</v>
      </c>
      <c r="O178" t="n">
        <v>0.09262898671666597</v>
      </c>
    </row>
    <row r="179" ht="15" customHeight="1">
      <c r="F179" t="n">
        <v>0.01959798034323019</v>
      </c>
      <c r="G179" t="n">
        <v>0.08200680534875529</v>
      </c>
      <c r="J179" t="n">
        <v>0.04411949518760858</v>
      </c>
      <c r="K179" t="n">
        <v>0.08968360704377512</v>
      </c>
      <c r="L179" t="n">
        <v>0.1026667174603979</v>
      </c>
      <c r="M179" t="n">
        <v>0.08684397016575979</v>
      </c>
      <c r="N179" t="n">
        <v>0.1551611525872064</v>
      </c>
      <c r="O179" t="n">
        <v>0.09344871226283118</v>
      </c>
    </row>
    <row r="180" ht="15" customHeight="1">
      <c r="F180" t="n">
        <v>0.01857679920695163</v>
      </c>
      <c r="G180" t="n">
        <v>0.08272616329041103</v>
      </c>
      <c r="J180" t="n">
        <v>0.04401953383388829</v>
      </c>
      <c r="K180" t="n">
        <v>0.09047030535117666</v>
      </c>
      <c r="L180" t="n">
        <v>0.1021639256764814</v>
      </c>
      <c r="M180" t="n">
        <v>0.08760575937774014</v>
      </c>
      <c r="N180" t="n">
        <v>0.154408199061792</v>
      </c>
      <c r="O180" t="n">
        <v>0.09426843780899635</v>
      </c>
    </row>
    <row r="181" ht="15" customHeight="1">
      <c r="F181" t="n">
        <v>0.02055510544772982</v>
      </c>
      <c r="G181" t="n">
        <v>0.08344552123206679</v>
      </c>
      <c r="J181" t="n">
        <v>0.04381956205970802</v>
      </c>
      <c r="K181" t="n">
        <v>0.09125700365857821</v>
      </c>
      <c r="L181" t="n">
        <v>0.1029287295779098</v>
      </c>
      <c r="M181" t="n">
        <v>0.08836754858972048</v>
      </c>
      <c r="N181" t="n">
        <v>0.1541274540178084</v>
      </c>
      <c r="O181" t="n">
        <v>0.09508816335516154</v>
      </c>
    </row>
    <row r="182" ht="15" customHeight="1">
      <c r="F182" t="n">
        <v>0.01853291307045553</v>
      </c>
      <c r="G182" t="n">
        <v>0.08416487917372253</v>
      </c>
      <c r="J182" t="n">
        <v>0.04401957997974315</v>
      </c>
      <c r="K182" t="n">
        <v>0.09204370196597973</v>
      </c>
      <c r="L182" t="n">
        <v>0.1027556099169823</v>
      </c>
      <c r="M182" t="n">
        <v>0.08912933780170083</v>
      </c>
      <c r="N182" t="n">
        <v>0.1539204938090349</v>
      </c>
      <c r="O182" t="n">
        <v>0.09590788890132672</v>
      </c>
    </row>
    <row r="183" ht="15" customHeight="1">
      <c r="F183" t="n">
        <v>0.01851023608001954</v>
      </c>
      <c r="G183" t="n">
        <v>0.08488423711537828</v>
      </c>
      <c r="J183" t="n">
        <v>0.04391958770866908</v>
      </c>
      <c r="K183" t="n">
        <v>0.09283040027338127</v>
      </c>
      <c r="L183" t="n">
        <v>0.1024461587967775</v>
      </c>
      <c r="M183" t="n">
        <v>0.08989112701368118</v>
      </c>
      <c r="N183" t="n">
        <v>0.1533888947892511</v>
      </c>
      <c r="O183" t="n">
        <v>0.09672761444749191</v>
      </c>
    </row>
    <row r="184" ht="15" customHeight="1">
      <c r="F184" t="n">
        <v>0.01848708848131262</v>
      </c>
      <c r="G184" t="n">
        <v>0.08560359505703402</v>
      </c>
      <c r="J184" t="n">
        <v>0.04391473183920414</v>
      </c>
      <c r="K184" t="n">
        <v>0.09361709858078282</v>
      </c>
      <c r="L184" t="n">
        <v>0.1024019683203737</v>
      </c>
      <c r="M184" t="n">
        <v>0.09065291622566155</v>
      </c>
      <c r="N184" t="n">
        <v>0.1519342333122361</v>
      </c>
      <c r="O184" t="n">
        <v>0.0975473399936571</v>
      </c>
    </row>
    <row r="185" ht="15" customHeight="1">
      <c r="F185" t="n">
        <v>0.01846348427922556</v>
      </c>
      <c r="G185" t="n">
        <v>0.08632295299868978</v>
      </c>
      <c r="J185" t="n">
        <v>0.04409289916421225</v>
      </c>
      <c r="K185" t="n">
        <v>0.09440379688818434</v>
      </c>
      <c r="L185" t="n">
        <v>0.1022246305908492</v>
      </c>
      <c r="M185" t="n">
        <v>0.09141470543764188</v>
      </c>
      <c r="N185" t="n">
        <v>0.1519580857317695</v>
      </c>
      <c r="O185" t="n">
        <v>0.09836706553982229</v>
      </c>
    </row>
    <row r="186" ht="15" customHeight="1">
      <c r="F186" t="n">
        <v>0.02043943747864913</v>
      </c>
      <c r="G186" t="n">
        <v>0.08704231094034552</v>
      </c>
      <c r="J186" t="n">
        <v>0.04385423088439697</v>
      </c>
      <c r="K186" t="n">
        <v>0.09519049519558588</v>
      </c>
      <c r="L186" t="n">
        <v>0.1021157377112826</v>
      </c>
      <c r="M186" t="n">
        <v>0.09217649464962223</v>
      </c>
      <c r="N186" t="n">
        <v>0.1521620284016306</v>
      </c>
      <c r="O186" t="n">
        <v>0.09918679108598746</v>
      </c>
    </row>
    <row r="187" ht="15" customHeight="1">
      <c r="F187" t="n">
        <v>0.01841496208447412</v>
      </c>
      <c r="G187" t="n">
        <v>0.08776166888200128</v>
      </c>
      <c r="J187" t="n">
        <v>0.0438995118104399</v>
      </c>
      <c r="K187" t="n">
        <v>0.09597719350298742</v>
      </c>
      <c r="L187" t="n">
        <v>0.1019768817847523</v>
      </c>
      <c r="M187" t="n">
        <v>0.09293828386160259</v>
      </c>
      <c r="N187" t="n">
        <v>0.1504476376755989</v>
      </c>
      <c r="O187" t="n">
        <v>0.1000065166321527</v>
      </c>
    </row>
    <row r="188" ht="15" customHeight="1">
      <c r="F188" t="n">
        <v>0.02039007210159128</v>
      </c>
      <c r="G188" t="n">
        <v>0.08848102682365702</v>
      </c>
      <c r="J188" t="n">
        <v>0.04362952675302262</v>
      </c>
      <c r="K188" t="n">
        <v>0.09676389181038896</v>
      </c>
      <c r="L188" t="n">
        <v>0.1012096549143367</v>
      </c>
      <c r="M188" t="n">
        <v>0.09370007307358293</v>
      </c>
      <c r="N188" t="n">
        <v>0.1505164899074538</v>
      </c>
      <c r="O188" t="n">
        <v>0.1008262421783178</v>
      </c>
    </row>
    <row r="189" ht="15" customHeight="1">
      <c r="F189" t="n">
        <v>0.02036478153489141</v>
      </c>
      <c r="G189" t="n">
        <v>0.08920038476531278</v>
      </c>
      <c r="J189" t="n">
        <v>0.04344506052282668</v>
      </c>
      <c r="K189" t="n">
        <v>0.09755059011779049</v>
      </c>
      <c r="L189" t="n">
        <v>0.1015156492031142</v>
      </c>
      <c r="M189" t="n">
        <v>0.09446186228556328</v>
      </c>
      <c r="N189" t="n">
        <v>0.1490701614509746</v>
      </c>
      <c r="O189" t="n">
        <v>0.101645967724483</v>
      </c>
    </row>
    <row r="190" ht="15" customHeight="1">
      <c r="F190" t="n">
        <v>0.02033910438926528</v>
      </c>
      <c r="G190" t="n">
        <v>0.08991974270696851</v>
      </c>
      <c r="J190" t="n">
        <v>0.04344689793053363</v>
      </c>
      <c r="K190" t="n">
        <v>0.09833728842519203</v>
      </c>
      <c r="L190" t="n">
        <v>0.1002964567541632</v>
      </c>
      <c r="M190" t="n">
        <v>0.09522365149754364</v>
      </c>
      <c r="N190" t="n">
        <v>0.1487102286599407</v>
      </c>
      <c r="O190" t="n">
        <v>0.1024656932706482</v>
      </c>
    </row>
    <row r="191" ht="15" customHeight="1">
      <c r="F191" t="n">
        <v>0.01931305466960368</v>
      </c>
      <c r="G191" t="n">
        <v>0.09063910064862427</v>
      </c>
      <c r="J191" t="n">
        <v>0.04353582378682506</v>
      </c>
      <c r="K191" t="n">
        <v>0.09912398673259357</v>
      </c>
      <c r="L191" t="n">
        <v>0.1007536696705623</v>
      </c>
      <c r="M191" t="n">
        <v>0.09598544070952399</v>
      </c>
      <c r="N191" t="n">
        <v>0.1485382678881315</v>
      </c>
      <c r="O191" t="n">
        <v>0.1032854188168134</v>
      </c>
    </row>
    <row r="192" ht="15" customHeight="1">
      <c r="F192" t="n">
        <v>0.01828448804667521</v>
      </c>
      <c r="G192" t="n">
        <v>0.09135845859028001</v>
      </c>
      <c r="J192" t="n">
        <v>0.04351262290238254</v>
      </c>
      <c r="K192" t="n">
        <v>0.09991068503999509</v>
      </c>
      <c r="L192" t="n">
        <v>0.1004888800553896</v>
      </c>
      <c r="M192" t="n">
        <v>0.09674722992150432</v>
      </c>
      <c r="N192" t="n">
        <v>0.1476558554893266</v>
      </c>
      <c r="O192" t="n">
        <v>0.1041051443629786</v>
      </c>
    </row>
    <row r="193" ht="15" customHeight="1">
      <c r="F193" t="n">
        <v>0.01825086901053709</v>
      </c>
      <c r="G193" t="n">
        <v>0.09207781653193577</v>
      </c>
      <c r="J193" t="n">
        <v>0.04317808008788765</v>
      </c>
      <c r="K193" t="n">
        <v>0.1006973833473966</v>
      </c>
      <c r="L193" t="n">
        <v>0.09930368001172374</v>
      </c>
      <c r="M193" t="n">
        <v>0.09750901913348468</v>
      </c>
      <c r="N193" t="n">
        <v>0.147464567817305</v>
      </c>
      <c r="O193" t="n">
        <v>0.1049248699091438</v>
      </c>
    </row>
    <row r="194" ht="15" customHeight="1">
      <c r="F194" t="n">
        <v>0.02021238104532099</v>
      </c>
      <c r="G194" t="n">
        <v>0.09279717447359151</v>
      </c>
      <c r="J194" t="n">
        <v>0.04283298015402193</v>
      </c>
      <c r="K194" t="n">
        <v>0.1014840816547982</v>
      </c>
      <c r="L194" t="n">
        <v>0.09909966164264317</v>
      </c>
      <c r="M194" t="n">
        <v>0.09827080834546503</v>
      </c>
      <c r="N194" t="n">
        <v>0.1471659812258466</v>
      </c>
      <c r="O194" t="n">
        <v>0.105744595455309</v>
      </c>
    </row>
    <row r="195" ht="15" customHeight="1">
      <c r="F195" t="n">
        <v>0.02016921483294453</v>
      </c>
      <c r="G195" t="n">
        <v>0.09351653241524727</v>
      </c>
      <c r="J195" t="n">
        <v>0.04277810791146697</v>
      </c>
      <c r="K195" t="n">
        <v>0.1022707799621997</v>
      </c>
      <c r="L195" t="n">
        <v>0.09887841705122624</v>
      </c>
      <c r="M195" t="n">
        <v>0.09903259755744537</v>
      </c>
      <c r="N195" t="n">
        <v>0.1460616720687303</v>
      </c>
      <c r="O195" t="n">
        <v>0.1065643210014741</v>
      </c>
    </row>
    <row r="196" ht="15" customHeight="1">
      <c r="F196" t="n">
        <v>0.0191215610553253</v>
      </c>
      <c r="G196" t="n">
        <v>0.09423589035690301</v>
      </c>
      <c r="J196" t="n">
        <v>0.04291424817090432</v>
      </c>
      <c r="K196" t="n">
        <v>0.1030574782696013</v>
      </c>
      <c r="L196" t="n">
        <v>0.09794153834055139</v>
      </c>
      <c r="M196" t="n">
        <v>0.09979438676942572</v>
      </c>
      <c r="N196" t="n">
        <v>0.1464532166997358</v>
      </c>
      <c r="O196" t="n">
        <v>0.1073840465476393</v>
      </c>
    </row>
    <row r="197" ht="15" customHeight="1">
      <c r="F197" t="n">
        <v>0.01906961039438092</v>
      </c>
      <c r="G197" t="n">
        <v>0.09495524829855875</v>
      </c>
      <c r="J197" t="n">
        <v>0.04254218574301556</v>
      </c>
      <c r="K197" t="n">
        <v>0.1038441765770028</v>
      </c>
      <c r="L197" t="n">
        <v>0.09789061761369702</v>
      </c>
      <c r="M197" t="n">
        <v>0.1005561759814061</v>
      </c>
      <c r="N197" t="n">
        <v>0.1449421914726425</v>
      </c>
      <c r="O197" t="n">
        <v>0.1082037720938045</v>
      </c>
    </row>
    <row r="198" ht="15" customHeight="1">
      <c r="F198" t="n">
        <v>0.020013553532029</v>
      </c>
      <c r="G198" t="n">
        <v>0.0956746062402145</v>
      </c>
      <c r="J198" t="n">
        <v>0.04236270543848226</v>
      </c>
      <c r="K198" t="n">
        <v>0.1046308748844043</v>
      </c>
      <c r="L198" t="n">
        <v>0.0977272469737416</v>
      </c>
      <c r="M198" t="n">
        <v>0.1013179651933864</v>
      </c>
      <c r="N198" t="n">
        <v>0.1436301727412296</v>
      </c>
      <c r="O198" t="n">
        <v>0.1090234976399697</v>
      </c>
    </row>
    <row r="199" ht="15" customHeight="1">
      <c r="F199" t="n">
        <v>0.01995358115018715</v>
      </c>
      <c r="G199" t="n">
        <v>0.09639396418187025</v>
      </c>
      <c r="J199" t="n">
        <v>0.04197659206798601</v>
      </c>
      <c r="K199" t="n">
        <v>0.1054175731918058</v>
      </c>
      <c r="L199" t="n">
        <v>0.09675301852376353</v>
      </c>
      <c r="M199" t="n">
        <v>0.1020797544053668</v>
      </c>
      <c r="N199" t="n">
        <v>0.1435187368592767</v>
      </c>
      <c r="O199" t="n">
        <v>0.1098432231861349</v>
      </c>
    </row>
    <row r="200" ht="15" customHeight="1">
      <c r="F200" t="n">
        <v>0.01988988393077298</v>
      </c>
      <c r="G200" t="n">
        <v>0.097113322123526</v>
      </c>
      <c r="J200" t="n">
        <v>0.04178463044220833</v>
      </c>
      <c r="K200" t="n">
        <v>0.1062042714992074</v>
      </c>
      <c r="L200" t="n">
        <v>0.09706952436684121</v>
      </c>
      <c r="M200" t="n">
        <v>0.1028415436173471</v>
      </c>
      <c r="N200" t="n">
        <v>0.1439094601805631</v>
      </c>
      <c r="O200" t="n">
        <v>0.1106629487323001</v>
      </c>
    </row>
    <row r="201" ht="15" customHeight="1">
      <c r="F201" t="n">
        <v>0.0198226525557041</v>
      </c>
      <c r="G201" t="n">
        <v>0.09783268006518175</v>
      </c>
      <c r="J201" t="n">
        <v>0.04178760537183084</v>
      </c>
      <c r="K201" t="n">
        <v>0.1069909698066089</v>
      </c>
      <c r="L201" t="n">
        <v>0.0955783566060531</v>
      </c>
      <c r="M201" t="n">
        <v>0.1036033328293275</v>
      </c>
      <c r="N201" t="n">
        <v>0.1427039190588683</v>
      </c>
      <c r="O201" t="n">
        <v>0.1114826742784653</v>
      </c>
    </row>
    <row r="202" ht="15" customHeight="1">
      <c r="F202" t="n">
        <v>0.01975207770689812</v>
      </c>
      <c r="G202" t="n">
        <v>0.0985520380068375</v>
      </c>
      <c r="J202" t="n">
        <v>0.04168630166753506</v>
      </c>
      <c r="K202" t="n">
        <v>0.1077776681140105</v>
      </c>
      <c r="L202" t="n">
        <v>0.0956811073444776</v>
      </c>
      <c r="M202" t="n">
        <v>0.1043651220413078</v>
      </c>
      <c r="N202" t="n">
        <v>0.1416027623440356</v>
      </c>
      <c r="O202" t="n">
        <v>0.1123023998246304</v>
      </c>
    </row>
    <row r="203" ht="15" customHeight="1">
      <c r="F203" t="n">
        <v>0.01967835006627267</v>
      </c>
      <c r="G203" t="n">
        <v>0.09927139594849325</v>
      </c>
      <c r="J203" t="n">
        <v>0.04118150414000259</v>
      </c>
      <c r="K203" t="n">
        <v>0.108564366421412</v>
      </c>
      <c r="L203" t="n">
        <v>0.09507936868519315</v>
      </c>
      <c r="M203" t="n">
        <v>0.1051269112532882</v>
      </c>
      <c r="N203" t="n">
        <v>0.140896616078883</v>
      </c>
      <c r="O203" t="n">
        <v>0.1131221253707956</v>
      </c>
    </row>
    <row r="204" ht="15" customHeight="1">
      <c r="F204" t="n">
        <v>0.01760166031574532</v>
      </c>
      <c r="G204" t="n">
        <v>0.09999075389014898</v>
      </c>
      <c r="J204" t="n">
        <v>0.04107399759991499</v>
      </c>
      <c r="K204" t="n">
        <v>0.1093510647288135</v>
      </c>
      <c r="L204" t="n">
        <v>0.09427473273127815</v>
      </c>
      <c r="M204" t="n">
        <v>0.1058887004652685</v>
      </c>
      <c r="N204" t="n">
        <v>0.1412826500476451</v>
      </c>
      <c r="O204" t="n">
        <v>0.1139418509169608</v>
      </c>
    </row>
    <row r="205" ht="15" customHeight="1">
      <c r="F205" t="n">
        <v>0.01952219913723371</v>
      </c>
      <c r="G205" t="n">
        <v>0.1007101118318047</v>
      </c>
      <c r="J205" t="n">
        <v>0.04086456685795382</v>
      </c>
      <c r="K205" t="n">
        <v>0.1101377630362151</v>
      </c>
      <c r="L205" t="n">
        <v>0.09386879158581105</v>
      </c>
      <c r="M205" t="n">
        <v>0.1066504896772489</v>
      </c>
      <c r="N205" t="n">
        <v>0.1396608619740691</v>
      </c>
      <c r="O205" t="n">
        <v>0.114761576463126</v>
      </c>
    </row>
    <row r="206" ht="15" customHeight="1">
      <c r="F206" t="n">
        <v>0.01844015721265543</v>
      </c>
      <c r="G206" t="n">
        <v>0.1014294697734605</v>
      </c>
      <c r="J206" t="n">
        <v>0.04095399672480067</v>
      </c>
      <c r="K206" t="n">
        <v>0.1109244613436166</v>
      </c>
      <c r="L206" t="n">
        <v>0.09376313735187025</v>
      </c>
      <c r="M206" t="n">
        <v>0.1074122788892292</v>
      </c>
      <c r="N206" t="n">
        <v>0.1394312495819026</v>
      </c>
      <c r="O206" t="n">
        <v>0.1155813020092912</v>
      </c>
    </row>
    <row r="207" ht="15" customHeight="1">
      <c r="F207" t="n">
        <v>0.01835572522392812</v>
      </c>
      <c r="G207" t="n">
        <v>0.1021488277151162</v>
      </c>
      <c r="J207" t="n">
        <v>0.04074307201113711</v>
      </c>
      <c r="K207" t="n">
        <v>0.1117111596510181</v>
      </c>
      <c r="L207" t="n">
        <v>0.09285936213253418</v>
      </c>
      <c r="M207" t="n">
        <v>0.1081740681012096</v>
      </c>
      <c r="N207" t="n">
        <v>0.1393938105948928</v>
      </c>
      <c r="O207" t="n">
        <v>0.1164010275554564</v>
      </c>
    </row>
    <row r="208" ht="15" customHeight="1">
      <c r="F208" t="n">
        <v>0.01726909385296936</v>
      </c>
      <c r="G208" t="n">
        <v>0.102868185656772</v>
      </c>
      <c r="J208" t="n">
        <v>0.04033257752764467</v>
      </c>
      <c r="K208" t="n">
        <v>0.1124978579584197</v>
      </c>
      <c r="L208" t="n">
        <v>0.09215905803088129</v>
      </c>
      <c r="M208" t="n">
        <v>0.1089358573131899</v>
      </c>
      <c r="N208" t="n">
        <v>0.1374485427367875</v>
      </c>
      <c r="O208" t="n">
        <v>0.1172207531016215</v>
      </c>
    </row>
    <row r="209" ht="15" customHeight="1">
      <c r="F209" t="n">
        <v>0.01918045378169678</v>
      </c>
      <c r="G209" t="n">
        <v>0.1035875435984277</v>
      </c>
      <c r="J209" t="n">
        <v>0.04022329808500495</v>
      </c>
      <c r="K209" t="n">
        <v>0.1132845562658212</v>
      </c>
      <c r="L209" t="n">
        <v>0.09206381714998998</v>
      </c>
      <c r="M209" t="n">
        <v>0.1096976465251703</v>
      </c>
      <c r="N209" t="n">
        <v>0.1377954437313338</v>
      </c>
      <c r="O209" t="n">
        <v>0.1180404786477867</v>
      </c>
    </row>
    <row r="210" ht="15" customHeight="1">
      <c r="F210" t="n">
        <v>0.01808999569202799</v>
      </c>
      <c r="G210" t="n">
        <v>0.1043069015400835</v>
      </c>
      <c r="J210" t="n">
        <v>0.03971569100062031</v>
      </c>
      <c r="K210" t="n">
        <v>0.1140712545732227</v>
      </c>
      <c r="L210" t="n">
        <v>0.09207523159293865</v>
      </c>
      <c r="M210" t="n">
        <v>0.1104594357371506</v>
      </c>
      <c r="N210" t="n">
        <v>0.1364345113022793</v>
      </c>
      <c r="O210" t="n">
        <v>0.1188602041939519</v>
      </c>
    </row>
    <row r="211" ht="15" customHeight="1">
      <c r="F211" t="n">
        <v>0.01899791026588058</v>
      </c>
      <c r="G211" t="n">
        <v>0.1050262594817392</v>
      </c>
      <c r="J211" t="n">
        <v>0.03950297913640648</v>
      </c>
      <c r="K211" t="n">
        <v>0.1148579528806243</v>
      </c>
      <c r="L211" t="n">
        <v>0.09079489346280575</v>
      </c>
      <c r="M211" t="n">
        <v>0.111221224949131</v>
      </c>
      <c r="N211" t="n">
        <v>0.1366657431733716</v>
      </c>
      <c r="O211" t="n">
        <v>0.1196799297401171</v>
      </c>
    </row>
    <row r="212" ht="15" customHeight="1">
      <c r="F212" t="n">
        <v>0.01690438818517218</v>
      </c>
      <c r="G212" t="n">
        <v>0.105745617423395</v>
      </c>
      <c r="J212" t="n">
        <v>0.03948223516541416</v>
      </c>
      <c r="K212" t="n">
        <v>0.1156446511880258</v>
      </c>
      <c r="L212" t="n">
        <v>0.0911140977105469</v>
      </c>
      <c r="M212" t="n">
        <v>0.1119830141611113</v>
      </c>
      <c r="N212" t="n">
        <v>0.1363891370683579</v>
      </c>
      <c r="O212" t="n">
        <v>0.1204996552862823</v>
      </c>
    </row>
    <row r="213" ht="15" customHeight="1">
      <c r="F213" t="n">
        <v>0.01680962013182039</v>
      </c>
      <c r="G213" t="n">
        <v>0.1064649753650507</v>
      </c>
      <c r="J213" t="n">
        <v>0.03905351042541798</v>
      </c>
      <c r="K213" t="n">
        <v>0.1164313494954274</v>
      </c>
      <c r="L213" t="n">
        <v>0.08982295042985186</v>
      </c>
      <c r="M213" t="n">
        <v>0.1127448033730917</v>
      </c>
      <c r="N213" t="n">
        <v>0.1344046907109857</v>
      </c>
      <c r="O213" t="n">
        <v>0.1213193808324475</v>
      </c>
    </row>
    <row r="214" ht="15" customHeight="1">
      <c r="F214" t="n">
        <v>0.01771379678774282</v>
      </c>
      <c r="G214" t="n">
        <v>0.1071843333067065</v>
      </c>
      <c r="J214" t="n">
        <v>0.03911685625419249</v>
      </c>
      <c r="K214" t="n">
        <v>0.1172180478028289</v>
      </c>
      <c r="L214" t="n">
        <v>0.09002150655075736</v>
      </c>
      <c r="M214" t="n">
        <v>0.113506592585072</v>
      </c>
      <c r="N214" t="n">
        <v>0.1338124018250026</v>
      </c>
      <c r="O214" t="n">
        <v>0.1221391063786127</v>
      </c>
    </row>
    <row r="215" ht="15" customHeight="1">
      <c r="F215" t="n">
        <v>0.01661710883485708</v>
      </c>
      <c r="G215" t="n">
        <v>0.1079036912483622</v>
      </c>
      <c r="J215" t="n">
        <v>0.03857232398951235</v>
      </c>
      <c r="K215" t="n">
        <v>0.1180047461102304</v>
      </c>
      <c r="L215" t="n">
        <v>0.08900982117073619</v>
      </c>
      <c r="M215" t="n">
        <v>0.1142683817970523</v>
      </c>
      <c r="N215" t="n">
        <v>0.1340122681341558</v>
      </c>
      <c r="O215" t="n">
        <v>0.1229588319247778</v>
      </c>
    </row>
    <row r="216" ht="15" customHeight="1">
      <c r="F216" t="n">
        <v>0.0165197469550808</v>
      </c>
      <c r="G216" t="n">
        <v>0.108623049190018</v>
      </c>
      <c r="J216" t="n">
        <v>0.03861996496915213</v>
      </c>
      <c r="K216" t="n">
        <v>0.118791444417632</v>
      </c>
      <c r="L216" t="n">
        <v>0.08818794938726135</v>
      </c>
      <c r="M216" t="n">
        <v>0.1150301710090327</v>
      </c>
      <c r="N216" t="n">
        <v>0.132904287362193</v>
      </c>
      <c r="O216" t="n">
        <v>0.123778557470943</v>
      </c>
    </row>
    <row r="217" ht="15" customHeight="1">
      <c r="F217" t="n">
        <v>0.01842189939648129</v>
      </c>
      <c r="G217" t="n">
        <v>0.1093424071316737</v>
      </c>
      <c r="J217" t="n">
        <v>0.03845983053088646</v>
      </c>
      <c r="K217" t="n">
        <v>0.1195781427250335</v>
      </c>
      <c r="L217" t="n">
        <v>0.08855594629780567</v>
      </c>
      <c r="M217" t="n">
        <v>0.1157919602210131</v>
      </c>
      <c r="N217" t="n">
        <v>0.1317884572328615</v>
      </c>
      <c r="O217" t="n">
        <v>0.1245982830171082</v>
      </c>
    </row>
    <row r="218" ht="15" customHeight="1">
      <c r="F218" t="n">
        <v>0.01832205496204919</v>
      </c>
      <c r="G218" t="n">
        <v>0.1100617650733295</v>
      </c>
      <c r="J218" t="n">
        <v>0.03789197201248995</v>
      </c>
      <c r="K218" t="n">
        <v>0.1203648410324351</v>
      </c>
      <c r="L218" t="n">
        <v>0.08721386699984199</v>
      </c>
      <c r="M218" t="n">
        <v>0.1165537494329934</v>
      </c>
      <c r="N218" t="n">
        <v>0.1308647754699087</v>
      </c>
      <c r="O218" t="n">
        <v>0.1254180085632734</v>
      </c>
    </row>
    <row r="219" ht="15" customHeight="1">
      <c r="F219" t="n">
        <v>0.01721883035625225</v>
      </c>
      <c r="G219" t="n">
        <v>0.1107811230149852</v>
      </c>
      <c r="J219" t="n">
        <v>0.03751644075173714</v>
      </c>
      <c r="K219" t="n">
        <v>0.1211515393398366</v>
      </c>
      <c r="L219" t="n">
        <v>0.08716176659084324</v>
      </c>
      <c r="M219" t="n">
        <v>0.1173155386449738</v>
      </c>
      <c r="N219" t="n">
        <v>0.1305332397970821</v>
      </c>
      <c r="O219" t="n">
        <v>0.1262377341094386</v>
      </c>
    </row>
    <row r="220" ht="15" customHeight="1">
      <c r="F220" t="n">
        <v>0.01711224996117514</v>
      </c>
      <c r="G220" t="n">
        <v>0.1115004809566409</v>
      </c>
      <c r="J220" t="n">
        <v>0.03763328808640273</v>
      </c>
      <c r="K220" t="n">
        <v>0.1219382376472381</v>
      </c>
      <c r="L220" t="n">
        <v>0.0866997001682823</v>
      </c>
      <c r="M220" t="n">
        <v>0.1180773278569541</v>
      </c>
      <c r="N220" t="n">
        <v>0.1302938479381293</v>
      </c>
      <c r="O220" t="n">
        <v>0.1270574596556038</v>
      </c>
    </row>
    <row r="221" ht="15" customHeight="1">
      <c r="F221" t="n">
        <v>0.01800233815890257</v>
      </c>
      <c r="G221" t="n">
        <v>0.1122198388982967</v>
      </c>
      <c r="J221" t="n">
        <v>0.03724256535426125</v>
      </c>
      <c r="K221" t="n">
        <v>0.1227249359546397</v>
      </c>
      <c r="L221" t="n">
        <v>0.08592772282963204</v>
      </c>
      <c r="M221" t="n">
        <v>0.1188391170689344</v>
      </c>
      <c r="N221" t="n">
        <v>0.1296465976167975</v>
      </c>
      <c r="O221" t="n">
        <v>0.127877185201769</v>
      </c>
    </row>
    <row r="222" ht="15" customHeight="1">
      <c r="F222" t="n">
        <v>0.01688911933151924</v>
      </c>
      <c r="G222" t="n">
        <v>0.1129391968399524</v>
      </c>
      <c r="J222" t="n">
        <v>0.03664432389308735</v>
      </c>
      <c r="K222" t="n">
        <v>0.1235116342620412</v>
      </c>
      <c r="L222" t="n">
        <v>0.08554588967236529</v>
      </c>
      <c r="M222" t="n">
        <v>0.1196009062809148</v>
      </c>
      <c r="N222" t="n">
        <v>0.1276914865568343</v>
      </c>
      <c r="O222" t="n">
        <v>0.1286969107479342</v>
      </c>
    </row>
    <row r="223" ht="15" customHeight="1">
      <c r="F223" t="n">
        <v>0.01677261786110987</v>
      </c>
      <c r="G223" t="n">
        <v>0.1136585547816082</v>
      </c>
      <c r="J223" t="n">
        <v>0.0366386150406556</v>
      </c>
      <c r="K223" t="n">
        <v>0.1242983325694427</v>
      </c>
      <c r="L223" t="n">
        <v>0.08475425579395499</v>
      </c>
      <c r="M223" t="n">
        <v>0.1203626954928951</v>
      </c>
      <c r="N223" t="n">
        <v>0.1272285124819871</v>
      </c>
      <c r="O223" t="n">
        <v>0.1295166362940993</v>
      </c>
    </row>
    <row r="224" ht="15" customHeight="1">
      <c r="F224" t="n">
        <v>0.01565285812975916</v>
      </c>
      <c r="G224" t="n">
        <v>0.1143779127232639</v>
      </c>
      <c r="J224" t="n">
        <v>0.03622549013474065</v>
      </c>
      <c r="K224" t="n">
        <v>0.1250850308768442</v>
      </c>
      <c r="L224" t="n">
        <v>0.08365287629187398</v>
      </c>
      <c r="M224" t="n">
        <v>0.1211244847048755</v>
      </c>
      <c r="N224" t="n">
        <v>0.1270576731160034</v>
      </c>
      <c r="O224" t="n">
        <v>0.1303363618402645</v>
      </c>
    </row>
    <row r="225" ht="15" customHeight="1">
      <c r="F225" t="n">
        <v>0.01752986451955182</v>
      </c>
      <c r="G225" t="n">
        <v>0.1150972706649197</v>
      </c>
      <c r="J225" t="n">
        <v>0.03570500051311705</v>
      </c>
      <c r="K225" t="n">
        <v>0.1258717291842458</v>
      </c>
      <c r="L225" t="n">
        <v>0.08334180626359519</v>
      </c>
      <c r="M225" t="n">
        <v>0.1218862739168558</v>
      </c>
      <c r="N225" t="n">
        <v>0.1268789661826305</v>
      </c>
      <c r="O225" t="n">
        <v>0.1311560873864297</v>
      </c>
    </row>
    <row r="226" ht="15" customHeight="1">
      <c r="F226" t="n">
        <v>0.01540366141257253</v>
      </c>
      <c r="G226" t="n">
        <v>0.1158166286065754</v>
      </c>
      <c r="J226" t="n">
        <v>0.03547719751355946</v>
      </c>
      <c r="K226" t="n">
        <v>0.1266584274916473</v>
      </c>
      <c r="L226" t="n">
        <v>0.08232110080659144</v>
      </c>
      <c r="M226" t="n">
        <v>0.1226480631288362</v>
      </c>
      <c r="N226" t="n">
        <v>0.1260923894056161</v>
      </c>
      <c r="O226" t="n">
        <v>0.1319758129325949</v>
      </c>
    </row>
    <row r="227" ht="15" customHeight="1">
      <c r="F227" t="n">
        <v>0.01727427319090602</v>
      </c>
      <c r="G227" t="n">
        <v>0.1165359865482312</v>
      </c>
      <c r="J227" t="n">
        <v>0.03534213247384244</v>
      </c>
      <c r="K227" t="n">
        <v>0.1274451257990488</v>
      </c>
      <c r="L227" t="n">
        <v>0.08169081501833564</v>
      </c>
      <c r="M227" t="n">
        <v>0.1234098523408166</v>
      </c>
      <c r="N227" t="n">
        <v>0.1241979405087074</v>
      </c>
      <c r="O227" t="n">
        <v>0.1327955384787601</v>
      </c>
    </row>
    <row r="228" ht="15" customHeight="1">
      <c r="F228" t="n">
        <v>0.01614172423663698</v>
      </c>
      <c r="G228" t="n">
        <v>0.1172553444898869</v>
      </c>
      <c r="J228" t="n">
        <v>0.03499985673174062</v>
      </c>
      <c r="K228" t="n">
        <v>0.1282318241064504</v>
      </c>
      <c r="L228" t="n">
        <v>0.08135100399630069</v>
      </c>
      <c r="M228" t="n">
        <v>0.1241716415527969</v>
      </c>
      <c r="N228" t="n">
        <v>0.1229956172156518</v>
      </c>
      <c r="O228" t="n">
        <v>0.1336152640249253</v>
      </c>
    </row>
    <row r="229" ht="15" customHeight="1">
      <c r="F229" t="n">
        <v>0.01500603893185012</v>
      </c>
      <c r="G229" t="n">
        <v>0.1179747024315427</v>
      </c>
      <c r="J229" t="n">
        <v>0.03435042162502862</v>
      </c>
      <c r="K229" t="n">
        <v>0.1290185224138519</v>
      </c>
      <c r="L229" t="n">
        <v>0.08050172283795939</v>
      </c>
      <c r="M229" t="n">
        <v>0.1249334307647772</v>
      </c>
      <c r="N229" t="n">
        <v>0.1236854172501971</v>
      </c>
      <c r="O229" t="n">
        <v>0.1344349895710905</v>
      </c>
    </row>
    <row r="230" ht="15" customHeight="1">
      <c r="F230" t="n">
        <v>0.01486724165863015</v>
      </c>
      <c r="G230" t="n">
        <v>0.1186940603731984</v>
      </c>
      <c r="J230" t="n">
        <v>0.03429387849148099</v>
      </c>
      <c r="K230" t="n">
        <v>0.1298052207212535</v>
      </c>
      <c r="L230" t="n">
        <v>0.08034302664078469</v>
      </c>
      <c r="M230" t="n">
        <v>0.1256952199767576</v>
      </c>
      <c r="N230" t="n">
        <v>0.1223673383360904</v>
      </c>
      <c r="O230" t="n">
        <v>0.1352547151172556</v>
      </c>
    </row>
    <row r="231" ht="15" customHeight="1">
      <c r="F231" t="n">
        <v>0.01472535679906176</v>
      </c>
      <c r="G231" t="n">
        <v>0.1194134183148542</v>
      </c>
      <c r="J231" t="n">
        <v>0.03403027866887239</v>
      </c>
      <c r="K231" t="n">
        <v>0.130591919028655</v>
      </c>
      <c r="L231" t="n">
        <v>0.07967497050224942</v>
      </c>
      <c r="M231" t="n">
        <v>0.126457009188738</v>
      </c>
      <c r="N231" t="n">
        <v>0.1208413781970794</v>
      </c>
      <c r="O231" t="n">
        <v>0.1360744406634208</v>
      </c>
    </row>
    <row r="232" ht="15" customHeight="1">
      <c r="F232" t="n">
        <v>0.01558040873522968</v>
      </c>
      <c r="G232" t="n">
        <v>0.1201327762565099</v>
      </c>
      <c r="J232" t="n">
        <v>0.03365967349497739</v>
      </c>
      <c r="K232" t="n">
        <v>0.1313786173360565</v>
      </c>
      <c r="L232" t="n">
        <v>0.07929760951982656</v>
      </c>
      <c r="M232" t="n">
        <v>0.1272187984007183</v>
      </c>
      <c r="N232" t="n">
        <v>0.1201075345569113</v>
      </c>
      <c r="O232" t="n">
        <v>0.136894166209586</v>
      </c>
    </row>
    <row r="233" ht="15" customHeight="1">
      <c r="F233" t="n">
        <v>0.01543242184921858</v>
      </c>
      <c r="G233" t="n">
        <v>0.1208521341981657</v>
      </c>
      <c r="J233" t="n">
        <v>0.03328211430757065</v>
      </c>
      <c r="K233" t="n">
        <v>0.1321653156434581</v>
      </c>
      <c r="L233" t="n">
        <v>0.07801099879098883</v>
      </c>
      <c r="M233" t="n">
        <v>0.1279805876126986</v>
      </c>
      <c r="N233" t="n">
        <v>0.1199658051393337</v>
      </c>
      <c r="O233" t="n">
        <v>0.1377138917557512</v>
      </c>
    </row>
    <row r="234" ht="15" customHeight="1">
      <c r="F234" t="n">
        <v>0.01628142052311319</v>
      </c>
      <c r="G234" t="n">
        <v>0.1215714921398214</v>
      </c>
      <c r="J234" t="n">
        <v>0.03249765244442671</v>
      </c>
      <c r="K234" t="n">
        <v>0.1329520139508596</v>
      </c>
      <c r="L234" t="n">
        <v>0.07771519341320926</v>
      </c>
      <c r="M234" t="n">
        <v>0.128742376824679</v>
      </c>
      <c r="N234" t="n">
        <v>0.1182161876680941</v>
      </c>
      <c r="O234" t="n">
        <v>0.1385336173019164</v>
      </c>
    </row>
    <row r="235" ht="15" customHeight="1">
      <c r="F235" t="n">
        <v>0.0161274291389982</v>
      </c>
      <c r="G235" t="n">
        <v>0.1222908500814772</v>
      </c>
      <c r="J235" t="n">
        <v>0.03210633924332019</v>
      </c>
      <c r="K235" t="n">
        <v>0.1337387122582612</v>
      </c>
      <c r="L235" t="n">
        <v>0.07661024848396061</v>
      </c>
      <c r="M235" t="n">
        <v>0.1295041660366593</v>
      </c>
      <c r="N235" t="n">
        <v>0.1173586798669398</v>
      </c>
      <c r="O235" t="n">
        <v>0.1393533428480815</v>
      </c>
    </row>
    <row r="236" ht="15" customHeight="1">
      <c r="F236" t="n">
        <v>0.01497047207895832</v>
      </c>
      <c r="G236" t="n">
        <v>0.1230102080231329</v>
      </c>
      <c r="J236" t="n">
        <v>0.03170822604202572</v>
      </c>
      <c r="K236" t="n">
        <v>0.1345254105656627</v>
      </c>
      <c r="L236" t="n">
        <v>0.07559621910071582</v>
      </c>
      <c r="M236" t="n">
        <v>0.1302659552486397</v>
      </c>
      <c r="N236" t="n">
        <v>0.1176932794596183</v>
      </c>
      <c r="O236" t="n">
        <v>0.1401730683942468</v>
      </c>
    </row>
    <row r="237" ht="15" customHeight="1">
      <c r="F237" t="n">
        <v>0.01381057372507825</v>
      </c>
      <c r="G237" t="n">
        <v>0.1237295659647887</v>
      </c>
      <c r="J237" t="n">
        <v>0.03170336417831789</v>
      </c>
      <c r="K237" t="n">
        <v>0.1353121088730642</v>
      </c>
      <c r="L237" t="n">
        <v>0.07587316036094779</v>
      </c>
      <c r="M237" t="n">
        <v>0.13102774446062</v>
      </c>
      <c r="N237" t="n">
        <v>0.1162199841698771</v>
      </c>
      <c r="O237" t="n">
        <v>0.1409927939404119</v>
      </c>
    </row>
    <row r="238" ht="15" customHeight="1">
      <c r="F238" t="n">
        <v>0.0156477584594427</v>
      </c>
      <c r="G238" t="n">
        <v>0.1244489239064444</v>
      </c>
      <c r="J238" t="n">
        <v>0.03099180498997128</v>
      </c>
      <c r="K238" t="n">
        <v>0.1360988071804658</v>
      </c>
      <c r="L238" t="n">
        <v>0.07444112736212932</v>
      </c>
      <c r="M238" t="n">
        <v>0.1317895336726004</v>
      </c>
      <c r="N238" t="n">
        <v>0.1144387917214636</v>
      </c>
      <c r="O238" t="n">
        <v>0.1418125194865771</v>
      </c>
    </row>
    <row r="239" ht="15" customHeight="1">
      <c r="F239" t="n">
        <v>0.01348205066413639</v>
      </c>
      <c r="G239" t="n">
        <v>0.1251682818481002</v>
      </c>
      <c r="J239" t="n">
        <v>0.03057359981476056</v>
      </c>
      <c r="K239" t="n">
        <v>0.1368855054878673</v>
      </c>
      <c r="L239" t="n">
        <v>0.07410017520173337</v>
      </c>
      <c r="M239" t="n">
        <v>0.1325513228845807</v>
      </c>
      <c r="N239" t="n">
        <v>0.1137496998381252</v>
      </c>
      <c r="O239" t="n">
        <v>0.1426322450327423</v>
      </c>
    </row>
    <row r="240" ht="15" customHeight="1">
      <c r="F240" t="n">
        <v>0.01331347472124399</v>
      </c>
      <c r="G240" t="n">
        <v>0.1258876397897559</v>
      </c>
      <c r="J240" t="n">
        <v>0.03004879999046028</v>
      </c>
      <c r="K240" t="n">
        <v>0.1376722037952688</v>
      </c>
      <c r="L240" t="n">
        <v>0.07275035897723275</v>
      </c>
      <c r="M240" t="n">
        <v>0.1333131120965611</v>
      </c>
      <c r="N240" t="n">
        <v>0.1127527062436095</v>
      </c>
      <c r="O240" t="n">
        <v>0.1434519705789075</v>
      </c>
    </row>
    <row r="241" ht="15" customHeight="1">
      <c r="F241" t="n">
        <v>0.01314205501285022</v>
      </c>
      <c r="G241" t="n">
        <v>0.1266069977314117</v>
      </c>
      <c r="J241" t="n">
        <v>0.02981745685484503</v>
      </c>
      <c r="K241" t="n">
        <v>0.1384589021026704</v>
      </c>
      <c r="L241" t="n">
        <v>0.07229173378610043</v>
      </c>
      <c r="M241" t="n">
        <v>0.1340749013085414</v>
      </c>
      <c r="N241" t="n">
        <v>0.1122478086616637</v>
      </c>
      <c r="O241" t="n">
        <v>0.1442716961250727</v>
      </c>
    </row>
    <row r="242" ht="15" customHeight="1">
      <c r="F242" t="n">
        <v>0.0149678159210398</v>
      </c>
      <c r="G242" t="n">
        <v>0.1273263556730674</v>
      </c>
      <c r="J242" t="n">
        <v>0.0292796217456895</v>
      </c>
      <c r="K242" t="n">
        <v>0.1392456004100719</v>
      </c>
      <c r="L242" t="n">
        <v>0.0720243547258092</v>
      </c>
      <c r="M242" t="n">
        <v>0.1348366905205218</v>
      </c>
      <c r="N242" t="n">
        <v>0.1109350048160356</v>
      </c>
      <c r="O242" t="n">
        <v>0.1450914216712379</v>
      </c>
    </row>
    <row r="243" ht="15" customHeight="1">
      <c r="F243" t="n">
        <v>0.01479078182789741</v>
      </c>
      <c r="G243" t="n">
        <v>0.1280457136147232</v>
      </c>
      <c r="J243" t="n">
        <v>0.02913534600076821</v>
      </c>
      <c r="K243" t="n">
        <v>0.1400322987174734</v>
      </c>
      <c r="L243" t="n">
        <v>0.07104827689383195</v>
      </c>
      <c r="M243" t="n">
        <v>0.1355984797325021</v>
      </c>
      <c r="N243" t="n">
        <v>0.1104142924304722</v>
      </c>
      <c r="O243" t="n">
        <v>0.1459111472174031</v>
      </c>
    </row>
    <row r="244" ht="15" customHeight="1">
      <c r="F244" t="n">
        <v>0.01461097711550777</v>
      </c>
      <c r="G244" t="n">
        <v>0.1287650715563789</v>
      </c>
      <c r="J244" t="n">
        <v>0.02868468095785581</v>
      </c>
      <c r="K244" t="n">
        <v>0.140818997024875</v>
      </c>
      <c r="L244" t="n">
        <v>0.07046355538764162</v>
      </c>
      <c r="M244" t="n">
        <v>0.1363602689444825</v>
      </c>
      <c r="N244" t="n">
        <v>0.1091856692287213</v>
      </c>
      <c r="O244" t="n">
        <v>0.1467308727635682</v>
      </c>
    </row>
    <row r="245" ht="15" customHeight="1">
      <c r="F245" t="n">
        <v>0.01442842616595557</v>
      </c>
      <c r="G245" t="n">
        <v>0.1294844294980347</v>
      </c>
      <c r="J245" t="n">
        <v>0.02782767795472689</v>
      </c>
      <c r="K245" t="n">
        <v>0.1416056953322765</v>
      </c>
      <c r="L245" t="n">
        <v>0.069670245304711</v>
      </c>
      <c r="M245" t="n">
        <v>0.1371220581564628</v>
      </c>
      <c r="N245" t="n">
        <v>0.1081491329345303</v>
      </c>
      <c r="O245" t="n">
        <v>0.1475505983097334</v>
      </c>
    </row>
    <row r="246" ht="15" customHeight="1">
      <c r="F246" t="n">
        <v>0.01324315336132553</v>
      </c>
      <c r="G246" t="n">
        <v>0.1302037874396904</v>
      </c>
      <c r="J246" t="n">
        <v>0.02746438832915607</v>
      </c>
      <c r="K246" t="n">
        <v>0.142392393639678</v>
      </c>
      <c r="L246" t="n">
        <v>0.06806840174251302</v>
      </c>
      <c r="M246" t="n">
        <v>0.1378838473684432</v>
      </c>
      <c r="N246" t="n">
        <v>0.1087046812716465</v>
      </c>
      <c r="O246" t="n">
        <v>0.1483703238558986</v>
      </c>
    </row>
    <row r="247" ht="15" customHeight="1">
      <c r="F247" t="n">
        <v>0.01305518308370236</v>
      </c>
      <c r="G247" t="n">
        <v>0.1309231453813461</v>
      </c>
      <c r="J247" t="n">
        <v>0.02699486341891792</v>
      </c>
      <c r="K247" t="n">
        <v>0.1431790919470796</v>
      </c>
      <c r="L247" t="n">
        <v>0.06745807979852053</v>
      </c>
      <c r="M247" t="n">
        <v>0.1386456365804235</v>
      </c>
      <c r="N247" t="n">
        <v>0.1066523119638174</v>
      </c>
      <c r="O247" t="n">
        <v>0.1491900494020638</v>
      </c>
    </row>
    <row r="248" ht="15" customHeight="1">
      <c r="F248" t="n">
        <v>0.01386453971517074</v>
      </c>
      <c r="G248" t="n">
        <v>0.1316425033230019</v>
      </c>
      <c r="J248" t="n">
        <v>0.02651915456178706</v>
      </c>
      <c r="K248" t="n">
        <v>0.1439657902544811</v>
      </c>
      <c r="L248" t="n">
        <v>0.0667393345702065</v>
      </c>
      <c r="M248" t="n">
        <v>0.1394074257924039</v>
      </c>
      <c r="N248" t="n">
        <v>0.1067920227347905</v>
      </c>
      <c r="O248" t="n">
        <v>0.150009774948229</v>
      </c>
    </row>
    <row r="249" ht="15" customHeight="1">
      <c r="F249" t="n">
        <v>0.01267124763781539</v>
      </c>
      <c r="G249" t="n">
        <v>0.1323618612646577</v>
      </c>
      <c r="J249" t="n">
        <v>0.02623731309553812</v>
      </c>
      <c r="K249" t="n">
        <v>0.1447524885618827</v>
      </c>
      <c r="L249" t="n">
        <v>0.06561222115504373</v>
      </c>
      <c r="M249" t="n">
        <v>0.1401692150043842</v>
      </c>
      <c r="N249" t="n">
        <v>0.1044238113083132</v>
      </c>
      <c r="O249" t="n">
        <v>0.1508295004943942</v>
      </c>
    </row>
    <row r="250" ht="15" customHeight="1">
      <c r="F250" t="n">
        <v>0.01247533123372101</v>
      </c>
      <c r="G250" t="n">
        <v>0.1330812192063134</v>
      </c>
      <c r="J250" t="n">
        <v>0.02544939035794569</v>
      </c>
      <c r="K250" t="n">
        <v>0.1455391868692842</v>
      </c>
      <c r="L250" t="n">
        <v>0.06517679465050508</v>
      </c>
      <c r="M250" t="n">
        <v>0.1409310042163646</v>
      </c>
      <c r="N250" t="n">
        <v>0.103947675408133</v>
      </c>
      <c r="O250" t="n">
        <v>0.1516492260405593</v>
      </c>
    </row>
    <row r="251" ht="15" customHeight="1">
      <c r="F251" t="n">
        <v>0.0132768148849723</v>
      </c>
      <c r="G251" t="n">
        <v>0.1338005771479691</v>
      </c>
      <c r="J251" t="n">
        <v>0.02505543768678437</v>
      </c>
      <c r="K251" t="n">
        <v>0.1463258851766857</v>
      </c>
      <c r="L251" t="n">
        <v>0.06423311015406349</v>
      </c>
      <c r="M251" t="n">
        <v>0.1416927934283449</v>
      </c>
      <c r="N251" t="n">
        <v>0.1027636127579972</v>
      </c>
      <c r="O251" t="n">
        <v>0.1524689515867245</v>
      </c>
    </row>
    <row r="252" ht="15" customHeight="1">
      <c r="F252" t="n">
        <v>0.01207572297365397</v>
      </c>
      <c r="G252" t="n">
        <v>0.1345199350896249</v>
      </c>
      <c r="J252" t="n">
        <v>0.02485550641982874</v>
      </c>
      <c r="K252" t="n">
        <v>0.1471125834840873</v>
      </c>
      <c r="L252" t="n">
        <v>0.06318122276319177</v>
      </c>
      <c r="M252" t="n">
        <v>0.1424545826403253</v>
      </c>
      <c r="N252" t="n">
        <v>0.1015716210816535</v>
      </c>
      <c r="O252" t="n">
        <v>0.1532886771328897</v>
      </c>
    </row>
    <row r="253" ht="15" customHeight="1">
      <c r="F253" t="n">
        <v>0.01287207988185073</v>
      </c>
      <c r="G253" t="n">
        <v>0.1352392930312807</v>
      </c>
      <c r="J253" t="n">
        <v>0.02404964789485348</v>
      </c>
      <c r="K253" t="n">
        <v>0.1478992817914888</v>
      </c>
      <c r="L253" t="n">
        <v>0.06212118757536284</v>
      </c>
      <c r="M253" t="n">
        <v>0.1432163718523056</v>
      </c>
      <c r="N253" t="n">
        <v>0.1011716981028492</v>
      </c>
      <c r="O253" t="n">
        <v>0.1541084026790549</v>
      </c>
    </row>
    <row r="254" ht="15" customHeight="1">
      <c r="F254" t="n">
        <v>0.01266590999164728</v>
      </c>
      <c r="G254" t="n">
        <v>0.1359586509729364</v>
      </c>
      <c r="J254" t="n">
        <v>0.02373791344963311</v>
      </c>
      <c r="K254" t="n">
        <v>0.1486859800988904</v>
      </c>
      <c r="L254" t="n">
        <v>0.06205305968804958</v>
      </c>
      <c r="M254" t="n">
        <v>0.143978161064286</v>
      </c>
      <c r="N254" t="n">
        <v>0.0996638415453317</v>
      </c>
      <c r="O254" t="n">
        <v>0.1549281282252201</v>
      </c>
    </row>
    <row r="255" ht="15" customHeight="1">
      <c r="F255" t="n">
        <v>0.01245723768512832</v>
      </c>
      <c r="G255" t="n">
        <v>0.1366780089145921</v>
      </c>
      <c r="J255" t="n">
        <v>0.02312035442194228</v>
      </c>
      <c r="K255" t="n">
        <v>0.1494726784062919</v>
      </c>
      <c r="L255" t="n">
        <v>0.06107689419872489</v>
      </c>
      <c r="M255" t="n">
        <v>0.1447399502762663</v>
      </c>
      <c r="N255" t="n">
        <v>0.09844804913284844</v>
      </c>
      <c r="O255" t="n">
        <v>0.1557478537713853</v>
      </c>
    </row>
    <row r="256" ht="15" customHeight="1">
      <c r="F256" t="n">
        <v>0.01124608734437856</v>
      </c>
      <c r="G256" t="n">
        <v>0.1373973668562479</v>
      </c>
      <c r="J256" t="n">
        <v>0.02279702214955562</v>
      </c>
      <c r="K256" t="n">
        <v>0.1502593767136934</v>
      </c>
      <c r="L256" t="n">
        <v>0.06009274620486157</v>
      </c>
      <c r="M256" t="n">
        <v>0.1455017394882467</v>
      </c>
      <c r="N256" t="n">
        <v>0.09802431858914701</v>
      </c>
      <c r="O256" t="n">
        <v>0.1565675793175505</v>
      </c>
    </row>
    <row r="257" ht="15" customHeight="1">
      <c r="F257" t="n">
        <v>0.0100324833514827</v>
      </c>
      <c r="G257" t="n">
        <v>0.1381167247979037</v>
      </c>
      <c r="J257" t="n">
        <v>0.02206796797024767</v>
      </c>
      <c r="K257" t="n">
        <v>0.1510460750210949</v>
      </c>
      <c r="L257" t="n">
        <v>0.05860067080393261</v>
      </c>
      <c r="M257" t="n">
        <v>0.146263528700227</v>
      </c>
      <c r="N257" t="n">
        <v>0.09649264763797472</v>
      </c>
      <c r="O257" t="n">
        <v>0.1573873048637156</v>
      </c>
    </row>
    <row r="258" ht="15" customHeight="1">
      <c r="F258" t="n">
        <v>0.01181645008852544</v>
      </c>
      <c r="G258" t="n">
        <v>0.1388360827395594</v>
      </c>
      <c r="J258" t="n">
        <v>0.02163324322179307</v>
      </c>
      <c r="K258" t="n">
        <v>0.1518327733284965</v>
      </c>
      <c r="L258" t="n">
        <v>0.05800072309341078</v>
      </c>
      <c r="M258" t="n">
        <v>0.1470253179122074</v>
      </c>
      <c r="N258" t="n">
        <v>0.09555303400307913</v>
      </c>
      <c r="O258" t="n">
        <v>0.1582070304098808</v>
      </c>
    </row>
    <row r="259" ht="15" customHeight="1">
      <c r="F259" t="n">
        <v>0.0105980119375915</v>
      </c>
      <c r="G259" t="n">
        <v>0.1395554406812151</v>
      </c>
      <c r="J259" t="n">
        <v>0.02099289924196643</v>
      </c>
      <c r="K259" t="n">
        <v>0.152619471635898</v>
      </c>
      <c r="L259" t="n">
        <v>0.05689295817076895</v>
      </c>
      <c r="M259" t="n">
        <v>0.1477871071241877</v>
      </c>
      <c r="N259" t="n">
        <v>0.09520547540820756</v>
      </c>
      <c r="O259" t="n">
        <v>0.159026755956046</v>
      </c>
    </row>
    <row r="260" ht="15" customHeight="1">
      <c r="F260" t="n">
        <v>0.009377193280765576</v>
      </c>
      <c r="G260" t="n">
        <v>0.1402747986228709</v>
      </c>
      <c r="J260" t="n">
        <v>0.02054698736854235</v>
      </c>
      <c r="K260" t="n">
        <v>0.1534061699432996</v>
      </c>
      <c r="L260" t="n">
        <v>0.05607743113348015</v>
      </c>
      <c r="M260" t="n">
        <v>0.1485488963361681</v>
      </c>
      <c r="N260" t="n">
        <v>0.09374996957710752</v>
      </c>
      <c r="O260" t="n">
        <v>0.1598464815022112</v>
      </c>
    </row>
    <row r="261" ht="15" customHeight="1">
      <c r="F261" t="n">
        <v>0.01015401850013237</v>
      </c>
      <c r="G261" t="n">
        <v>0.1409941565645266</v>
      </c>
      <c r="J261" t="n">
        <v>0.01979555893929545</v>
      </c>
      <c r="K261" t="n">
        <v>0.1541928682507011</v>
      </c>
      <c r="L261" t="n">
        <v>0.05515419707901714</v>
      </c>
      <c r="M261" t="n">
        <v>0.1493106855481484</v>
      </c>
      <c r="N261" t="n">
        <v>0.09308651423352649</v>
      </c>
      <c r="O261" t="n">
        <v>0.1606662070483764</v>
      </c>
    </row>
    <row r="262" ht="15" customHeight="1">
      <c r="F262" t="n">
        <v>0.01092851197777658</v>
      </c>
      <c r="G262" t="n">
        <v>0.1417135145061824</v>
      </c>
      <c r="J262" t="n">
        <v>0.01943866529200029</v>
      </c>
      <c r="K262" t="n">
        <v>0.1549795665581026</v>
      </c>
      <c r="L262" t="n">
        <v>0.05502331110485278</v>
      </c>
      <c r="M262" t="n">
        <v>0.1500724747601288</v>
      </c>
      <c r="N262" t="n">
        <v>0.09151510710121186</v>
      </c>
      <c r="O262" t="n">
        <v>0.1614859325945416</v>
      </c>
    </row>
    <row r="263" ht="15" customHeight="1">
      <c r="F263" t="n">
        <v>0.01070069809578293</v>
      </c>
      <c r="G263" t="n">
        <v>0.1424328724478381</v>
      </c>
      <c r="J263" t="n">
        <v>0.01857635776443153</v>
      </c>
      <c r="K263" t="n">
        <v>0.1557662648655042</v>
      </c>
      <c r="L263" t="n">
        <v>0.05338482830846003</v>
      </c>
      <c r="M263" t="n">
        <v>0.1508342639721091</v>
      </c>
      <c r="N263" t="n">
        <v>0.0912357459039112</v>
      </c>
      <c r="O263" t="n">
        <v>0.1623056581407068</v>
      </c>
    </row>
    <row r="264" ht="15" customHeight="1">
      <c r="F264" t="n">
        <v>0.008470601236236108</v>
      </c>
      <c r="G264" t="n">
        <v>0.1431522303894939</v>
      </c>
      <c r="J264" t="n">
        <v>0.01840868769436373</v>
      </c>
      <c r="K264" t="n">
        <v>0.1565529631729057</v>
      </c>
      <c r="L264" t="n">
        <v>0.05223880378731172</v>
      </c>
      <c r="M264" t="n">
        <v>0.1515960531840894</v>
      </c>
      <c r="N264" t="n">
        <v>0.08944842836537176</v>
      </c>
      <c r="O264" t="n">
        <v>0.1631253836868719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2023-07-15T21:27:59Z</dcterms:modified>
  <cp:lastModifiedBy>MSI GP66</cp:lastModifiedBy>
</cp:coreProperties>
</file>