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13-63/42 от 10-12-2022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0.6653920489999998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2.002088298855263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0.01383055784136892</v>
      </c>
      <c r="B65" t="n">
        <v>0.009401486342168633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0.0007930869438094665</v>
      </c>
      <c r="G66" s="171" t="n">
        <v>0.0007515308491348505</v>
      </c>
      <c r="H66" s="171" t="n"/>
      <c r="J66" s="170" t="n">
        <v>0.001735627226978759</v>
      </c>
      <c r="K66" s="171" t="n">
        <v>0.0007169084784382942</v>
      </c>
      <c r="L66" s="172" t="n">
        <v>0.005779541372119057</v>
      </c>
      <c r="M66" s="170" t="n">
        <v>0.0007672712631998022</v>
      </c>
      <c r="N66" s="171" t="n">
        <v>0.008721487144977946</v>
      </c>
      <c r="O66" s="172" t="n">
        <v>0.0007658794302660246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0.002497341417357656</v>
      </c>
      <c r="G67" s="171" t="n">
        <v>0.001503061698269701</v>
      </c>
      <c r="H67" s="171" t="n"/>
      <c r="J67" s="170" t="n">
        <v>0.003261795687431797</v>
      </c>
      <c r="K67" s="171" t="n">
        <v>0.001433816956876588</v>
      </c>
      <c r="L67" s="172" t="n">
        <v>0.01160045926340669</v>
      </c>
      <c r="M67" s="170" t="n">
        <v>0.001534542526399604</v>
      </c>
      <c r="N67" s="171" t="n">
        <v>0.01697333970661358</v>
      </c>
      <c r="O67" s="172" t="n">
        <v>0.001531758860532049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0.00304918158157954</v>
      </c>
      <c r="G68" s="171" t="n">
        <v>0.002254592547404552</v>
      </c>
      <c r="H68" s="171" t="n"/>
      <c r="J68" s="170" t="n">
        <v>0.004811762902294126</v>
      </c>
      <c r="K68" s="171" t="n">
        <v>0.002150725435314883</v>
      </c>
      <c r="L68" s="172" t="n">
        <v>0.01576939434303518</v>
      </c>
      <c r="M68" s="170" t="n">
        <v>0.002301813789599406</v>
      </c>
      <c r="N68" s="171" t="n">
        <v>0.02335631802683602</v>
      </c>
      <c r="O68" s="172" t="n">
        <v>0.002297638290798074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0.006585979924461388</v>
      </c>
      <c r="G69" s="171" t="n">
        <v>0.003133828780722877</v>
      </c>
      <c r="H69" s="171" t="n"/>
      <c r="J69" s="170" t="n">
        <v>0.005999999999999998</v>
      </c>
      <c r="K69" s="171" t="n">
        <v>0.002854999999999999</v>
      </c>
      <c r="L69" s="172" t="n">
        <v>0.01799999999999999</v>
      </c>
      <c r="M69" s="170" t="n">
        <v>0.002771844660194172</v>
      </c>
      <c r="N69" s="171" t="n">
        <v>0.02800000000000002</v>
      </c>
      <c r="O69" s="172" t="n">
        <v>0.002896376811594205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0.003133828780722877</v>
      </c>
      <c r="B70" t="n">
        <v>0.006585979924461388</v>
      </c>
      <c r="F70" s="170" t="n">
        <v>0.007513070194125018</v>
      </c>
      <c r="G70" s="171" t="n">
        <v>0.003757654245674253</v>
      </c>
      <c r="H70" s="171" t="n"/>
      <c r="J70" s="170" t="n">
        <v>0.007038148005337246</v>
      </c>
      <c r="K70" s="171" t="n">
        <v>0.003584542392191471</v>
      </c>
      <c r="L70" s="172" t="n">
        <v>0.02116281567021203</v>
      </c>
      <c r="M70" s="170" t="n">
        <v>0.00383635631599901</v>
      </c>
      <c r="N70" s="171" t="n">
        <v>0.03246872811718526</v>
      </c>
      <c r="O70" s="172" t="n">
        <v>0.003829397151330124</v>
      </c>
    </row>
    <row r="71">
      <c r="F71" s="170" t="n">
        <v>0.008545518438925738</v>
      </c>
      <c r="G71" s="171" t="n">
        <v>0.004509185094809103</v>
      </c>
      <c r="H71" s="171" t="n"/>
      <c r="J71" s="170" t="n">
        <v>0.007767345748710582</v>
      </c>
      <c r="K71" s="171" t="n">
        <v>0.004301450870629765</v>
      </c>
      <c r="L71" s="172" t="n">
        <v>0.02300289898058813</v>
      </c>
      <c r="M71" s="170" t="n">
        <v>0.004603627579198813</v>
      </c>
      <c r="N71" s="171" t="n">
        <v>0.0351566598154856</v>
      </c>
      <c r="O71" s="172" t="n">
        <v>0.004595276581596149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0.007497073112386503</v>
      </c>
      <c r="G72" s="171" t="n">
        <v>0.005260715943943953</v>
      </c>
      <c r="H72" s="171" t="n"/>
      <c r="J72" s="170" t="n">
        <v>0.008614297289588721</v>
      </c>
      <c r="K72" s="171" t="n">
        <v>0.005018359349068059</v>
      </c>
      <c r="L72" s="172" t="n">
        <v>0.0253385825335139</v>
      </c>
      <c r="M72" s="170" t="n">
        <v>0.005574175769238877</v>
      </c>
      <c r="N72" s="171" t="n">
        <v>0.03790983371607592</v>
      </c>
      <c r="O72" s="172" t="n">
        <v>0.005361156011862172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0.008379792954143699</v>
      </c>
      <c r="G73" s="171" t="n">
        <v>0.006012246793078804</v>
      </c>
      <c r="H73" s="171" t="n"/>
      <c r="J73" s="170" t="n">
        <v>0.009586887562729199</v>
      </c>
      <c r="K73" s="171" t="n">
        <v>0.005735267827506354</v>
      </c>
      <c r="L73" s="172" t="n">
        <v>0.02602290019466627</v>
      </c>
      <c r="M73" s="170" t="n">
        <v>0.006138170105598417</v>
      </c>
      <c r="N73" s="171" t="n">
        <v>0.03921685252555845</v>
      </c>
      <c r="O73" s="172" t="n">
        <v>0.005795243993813115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0.009205736703833713</v>
      </c>
      <c r="G74" s="171" t="n">
        <v>0.006763777642213655</v>
      </c>
      <c r="H74" s="171" t="n"/>
      <c r="J74" s="170" t="n">
        <v>0.01009300150288956</v>
      </c>
      <c r="K74" s="171" t="n">
        <v>0.006452176305944648</v>
      </c>
      <c r="L74" s="172" t="n">
        <v>0.02735323423281616</v>
      </c>
      <c r="M74" s="170" t="n">
        <v>0.006905441368798219</v>
      </c>
      <c r="N74" s="171" t="n">
        <v>0.04172416306381083</v>
      </c>
      <c r="O74" s="172" t="n">
        <v>0.006892914872394223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0.009986963101092899</v>
      </c>
      <c r="G75" s="171" t="n">
        <v>0.007515308491348505</v>
      </c>
      <c r="H75" s="171" t="n"/>
      <c r="J75" s="170" t="n">
        <v>0.01084052404482735</v>
      </c>
      <c r="K75" s="171" t="n">
        <v>0.007169084784382942</v>
      </c>
      <c r="L75" s="172" t="n">
        <v>0.02887037645658186</v>
      </c>
      <c r="M75" s="170" t="n">
        <v>0.007672712631998021</v>
      </c>
      <c r="N75" s="171" t="n">
        <v>0.04343838638609476</v>
      </c>
      <c r="O75" s="172" t="n">
        <v>0.007658794302660248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0.01173553088555766</v>
      </c>
      <c r="G76" s="171" t="n">
        <v>0.008266839340483357</v>
      </c>
      <c r="H76" s="171" t="n"/>
      <c r="J76" s="170" t="n">
        <v>0.01146031254146931</v>
      </c>
      <c r="K76" s="171" t="n">
        <v>0.007790283882355921</v>
      </c>
      <c r="L76" s="172" t="n">
        <v>0.03027092665871634</v>
      </c>
      <c r="M76" s="170" t="n">
        <v>0.008439983895197824</v>
      </c>
      <c r="N76" s="171" t="n">
        <v>0.04543425622828345</v>
      </c>
      <c r="O76" s="172" t="n">
        <v>0.008424673732926272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0.01146349879686436</v>
      </c>
      <c r="G77" t="n">
        <v>0.009018370189618206</v>
      </c>
      <c r="J77" t="n">
        <v>0.01212150832041498</v>
      </c>
      <c r="K77" t="n">
        <v>0.008602901741259531</v>
      </c>
      <c r="L77" t="n">
        <v>0.03135148463197249</v>
      </c>
      <c r="M77" t="n">
        <v>0.009207255158397626</v>
      </c>
      <c r="N77" t="n">
        <v>0.04740600477677032</v>
      </c>
      <c r="O77" t="n">
        <v>0.009190553163192297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0.01383055784136892</v>
      </c>
      <c r="G78" t="n">
        <v>0.009401486342168633</v>
      </c>
      <c r="J78" t="n">
        <v>0.01270948456452825</v>
      </c>
      <c r="K78" t="n">
        <v>0.009319810219697824</v>
      </c>
      <c r="L78" t="n">
        <v>0.03240865016910333</v>
      </c>
      <c r="M78" t="n">
        <v>0.009974526421597428</v>
      </c>
      <c r="N78" t="n">
        <v>0.04974786421794902</v>
      </c>
      <c r="O78" t="n">
        <v>0.00995643259345832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0.01293025334360569</v>
      </c>
      <c r="G79" t="n">
        <v>0.01052143188788791</v>
      </c>
      <c r="J79" t="n">
        <v>0.01329931354584177</v>
      </c>
      <c r="K79" t="n">
        <v>0.01003671869813612</v>
      </c>
      <c r="L79" t="n">
        <v>0.03353902306286174</v>
      </c>
      <c r="M79" t="n">
        <v>0.01074179768479723</v>
      </c>
      <c r="N79" t="n">
        <v>0.05175406673821326</v>
      </c>
      <c r="O79" t="n">
        <v>0.01072231202372434</v>
      </c>
    </row>
    <row r="80" ht="15" customHeight="1">
      <c r="A80" s="151" t="inlineStr">
        <is>
          <t>Касательная линия E50</t>
        </is>
      </c>
      <c r="F80" t="n">
        <v>0.0146942723686734</v>
      </c>
      <c r="G80" t="n">
        <v>0.01127296273702276</v>
      </c>
      <c r="J80" t="n">
        <v>0.01388859082377183</v>
      </c>
      <c r="K80" t="n">
        <v>0.01075362717657441</v>
      </c>
      <c r="L80" t="n">
        <v>0.0347392031060007</v>
      </c>
      <c r="M80" t="n">
        <v>0.01150906894799703</v>
      </c>
      <c r="N80" t="n">
        <v>0.05361884452395643</v>
      </c>
      <c r="O80" t="n">
        <v>0.01148819145399037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0.01447277015150465</v>
      </c>
      <c r="G81" t="n">
        <v>0.01202449358615761</v>
      </c>
      <c r="J81" t="n">
        <v>0.01447491195773469</v>
      </c>
      <c r="K81" t="n">
        <v>0.01147053565501271</v>
      </c>
      <c r="L81" t="n">
        <v>0.0363057900912731</v>
      </c>
      <c r="M81" t="n">
        <v>0.01227634021119683</v>
      </c>
      <c r="N81" t="n">
        <v>0.05503642976157219</v>
      </c>
      <c r="O81" t="n">
        <v>0.01225407088425639</v>
      </c>
    </row>
    <row r="82" ht="15" customHeight="1">
      <c r="A82" s="173">
        <f>B82/(B76/A76)</f>
        <v/>
      </c>
      <c r="B82" s="173">
        <f>B79+(B86-B79)*0.8</f>
        <v/>
      </c>
      <c r="F82" t="n">
        <v>0.01626019005158224</v>
      </c>
      <c r="G82" t="n">
        <v>0.01277602443529246</v>
      </c>
      <c r="J82" t="n">
        <v>0.01485587250714662</v>
      </c>
      <c r="K82" t="n">
        <v>0.012187444133451</v>
      </c>
      <c r="L82" t="n">
        <v>0.03743538381143191</v>
      </c>
      <c r="M82" t="n">
        <v>0.01304361147439664</v>
      </c>
      <c r="N82" t="n">
        <v>0.05700105463745403</v>
      </c>
      <c r="O82" t="n">
        <v>0.01301995031452242</v>
      </c>
    </row>
    <row r="83" ht="15" customHeight="1">
      <c r="A83" s="151" t="inlineStr">
        <is>
          <t>Горизонтальная линия qкр</t>
        </is>
      </c>
      <c r="F83" t="n">
        <v>0.01605097542838894</v>
      </c>
      <c r="G83" t="n">
        <v>0.01352755528442731</v>
      </c>
      <c r="J83" t="n">
        <v>0.01562906803142389</v>
      </c>
      <c r="K83" t="n">
        <v>0.0129043526118893</v>
      </c>
      <c r="L83" t="n">
        <v>0.03842458405923008</v>
      </c>
      <c r="M83" t="n">
        <v>0.01381088273759644</v>
      </c>
      <c r="N83" t="n">
        <v>0.05850695133799572</v>
      </c>
      <c r="O83" t="n">
        <v>0.01378582974478845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0.01783956964140755</v>
      </c>
      <c r="G84" t="n">
        <v>0.01427908613356216</v>
      </c>
      <c r="J84" t="n">
        <v>0.01599209408998277</v>
      </c>
      <c r="K84" t="n">
        <v>0.01362126109032759</v>
      </c>
      <c r="L84" t="n">
        <v>0.03946999062742057</v>
      </c>
      <c r="M84" t="n">
        <v>0.01457815400079624</v>
      </c>
      <c r="N84" t="n">
        <v>0.06044835204959065</v>
      </c>
      <c r="O84" t="n">
        <v>0.01455170917505447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0.01862041605012088</v>
      </c>
      <c r="G85" t="n">
        <v>0.01503061698269701</v>
      </c>
      <c r="J85" t="n">
        <v>0.01654254624223954</v>
      </c>
      <c r="K85" t="n">
        <v>0.01433816956876588</v>
      </c>
      <c r="L85" t="n">
        <v>0.04046820330875625</v>
      </c>
      <c r="M85" t="n">
        <v>0.01534542526399604</v>
      </c>
      <c r="N85" t="n">
        <v>0.06221948895863261</v>
      </c>
      <c r="O85" t="n">
        <v>0.0153175886053205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0.01938795801401169</v>
      </c>
      <c r="G86" t="n">
        <v>0.01578214783183186</v>
      </c>
      <c r="J86" t="n">
        <v>0.01727802004761045</v>
      </c>
      <c r="K86" t="n">
        <v>0.01505507804720418</v>
      </c>
      <c r="L86" t="n">
        <v>0.04131582189599015</v>
      </c>
      <c r="M86" t="n">
        <v>0.01611269652719585</v>
      </c>
      <c r="N86" t="n">
        <v>0.06341459425151497</v>
      </c>
      <c r="O86" t="n">
        <v>0.01608346803558652</v>
      </c>
    </row>
    <row r="87" ht="15" customHeight="1">
      <c r="A87" s="151" t="inlineStr">
        <is>
          <t>Вертикальная линия q</t>
        </is>
      </c>
      <c r="F87" t="n">
        <v>0.02013663889256279</v>
      </c>
      <c r="G87" t="n">
        <v>0.01653367868096671</v>
      </c>
      <c r="J87" t="n">
        <v>0.01759611106551175</v>
      </c>
      <c r="K87" t="n">
        <v>0.01577198652564247</v>
      </c>
      <c r="L87" t="n">
        <v>0.04230944618187513</v>
      </c>
      <c r="M87" t="n">
        <v>0.01687996779039565</v>
      </c>
      <c r="N87" t="n">
        <v>0.06462790011463138</v>
      </c>
      <c r="O87" t="n">
        <v>0.01684934746585254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0.01986090204525694</v>
      </c>
      <c r="G88" t="n">
        <v>0.01728520953010156</v>
      </c>
      <c r="J88" t="n">
        <v>0.01829441485535975</v>
      </c>
      <c r="K88" t="n">
        <v>0.01648889500408077</v>
      </c>
      <c r="L88" t="n">
        <v>0.04334567595916422</v>
      </c>
      <c r="M88" t="n">
        <v>0.01764723905359545</v>
      </c>
      <c r="N88" t="n">
        <v>0.06635363873437544</v>
      </c>
      <c r="O88" t="n">
        <v>0.01761522689611857</v>
      </c>
    </row>
    <row r="89" ht="15" customHeight="1">
      <c r="A89" s="172">
        <f>A86</f>
        <v/>
      </c>
      <c r="B89" s="172">
        <f>B86</f>
        <v/>
      </c>
      <c r="F89" t="n">
        <v>0.02255519083157695</v>
      </c>
      <c r="G89" t="n">
        <v>0.01803674037923641</v>
      </c>
      <c r="J89" t="n">
        <v>0.01857052697657069</v>
      </c>
      <c r="K89" t="n">
        <v>0.01720580348251906</v>
      </c>
      <c r="L89" t="n">
        <v>0.04372111102061024</v>
      </c>
      <c r="M89" t="n">
        <v>0.01841451031679525</v>
      </c>
      <c r="N89" t="n">
        <v>0.06708604229714071</v>
      </c>
      <c r="O89" t="n">
        <v>0.01838110632638459</v>
      </c>
    </row>
    <row r="90" ht="15" customHeight="1">
      <c r="F90" t="n">
        <v>0.02221394861100562</v>
      </c>
      <c r="G90" t="n">
        <v>0.01878827122837126</v>
      </c>
      <c r="J90" t="n">
        <v>0.01922204298856087</v>
      </c>
      <c r="K90" t="n">
        <v>0.01792271196095736</v>
      </c>
      <c r="L90" t="n">
        <v>0.04463235115896627</v>
      </c>
      <c r="M90" t="n">
        <v>0.01918178157999505</v>
      </c>
      <c r="N90" t="n">
        <v>0.06821934298932081</v>
      </c>
      <c r="O90" t="n">
        <v>0.01914698575665062</v>
      </c>
    </row>
    <row r="91" ht="15" customHeight="1">
      <c r="F91" t="n">
        <v>0.02183161874302574</v>
      </c>
      <c r="G91" t="n">
        <v>0.01953980207750611</v>
      </c>
      <c r="J91" t="n">
        <v>0.0196465584507465</v>
      </c>
      <c r="K91" t="n">
        <v>0.01863962043939565</v>
      </c>
      <c r="L91" t="n">
        <v>0.04517599616698517</v>
      </c>
      <c r="M91" t="n">
        <v>0.01994905284319486</v>
      </c>
      <c r="N91" t="n">
        <v>0.06974777299730922</v>
      </c>
      <c r="O91" t="n">
        <v>0.01991286518691664</v>
      </c>
    </row>
    <row r="92" ht="15" customHeight="1">
      <c r="F92" t="n">
        <v>0.02340264458712006</v>
      </c>
      <c r="G92" t="n">
        <v>0.02029133292664096</v>
      </c>
      <c r="J92" t="n">
        <v>0.01984166892254391</v>
      </c>
      <c r="K92" t="n">
        <v>0.01935652891783395</v>
      </c>
      <c r="L92" t="n">
        <v>0.04604864583741988</v>
      </c>
      <c r="M92" t="n">
        <v>0.02071632410639466</v>
      </c>
      <c r="N92" t="n">
        <v>0.07026556450749966</v>
      </c>
      <c r="O92" t="n">
        <v>0.02067874461718266</v>
      </c>
    </row>
    <row r="93" ht="15" customHeight="1">
      <c r="F93" t="n">
        <v>0.02392146950277142</v>
      </c>
      <c r="G93" t="n">
        <v>0.02104286377577581</v>
      </c>
      <c r="J93" t="n">
        <v>0.02020496996336933</v>
      </c>
      <c r="K93" t="n">
        <v>0.02007343739627224</v>
      </c>
      <c r="L93" t="n">
        <v>0.04614689996302335</v>
      </c>
      <c r="M93" t="n">
        <v>0.02148359536959446</v>
      </c>
      <c r="N93" t="n">
        <v>0.07126694970628561</v>
      </c>
      <c r="O93" t="n">
        <v>0.02144462404744869</v>
      </c>
    </row>
    <row r="94" ht="15" customHeight="1">
      <c r="F94" t="n">
        <v>0.02438253684946258</v>
      </c>
      <c r="G94" t="n">
        <v>0.02179439462491066</v>
      </c>
      <c r="J94" t="n">
        <v>0.02073405713263907</v>
      </c>
      <c r="K94" t="n">
        <v>0.02079034587471053</v>
      </c>
      <c r="L94" t="n">
        <v>0.04646735833654855</v>
      </c>
      <c r="M94" t="n">
        <v>0.02225086663279426</v>
      </c>
      <c r="N94" t="n">
        <v>0.07194616078006061</v>
      </c>
      <c r="O94" t="n">
        <v>0.02221050347771471</v>
      </c>
    </row>
    <row r="95" ht="15" customHeight="1">
      <c r="F95" t="n">
        <v>0.02578028998667632</v>
      </c>
      <c r="G95" t="n">
        <v>0.02254592547404552</v>
      </c>
      <c r="J95" t="n">
        <v>0.02082652598976933</v>
      </c>
      <c r="K95" t="n">
        <v>0.02150725435314883</v>
      </c>
      <c r="L95" t="n">
        <v>0.0473066207507484</v>
      </c>
      <c r="M95" t="n">
        <v>0.02301813789599406</v>
      </c>
      <c r="N95" t="n">
        <v>0.07239742991521841</v>
      </c>
      <c r="O95" t="n">
        <v>0.02297638290798074</v>
      </c>
    </row>
    <row r="96" ht="15" customHeight="1">
      <c r="F96" t="n">
        <v>0.02610917227389546</v>
      </c>
      <c r="G96" t="n">
        <v>0.02329745632318037</v>
      </c>
      <c r="J96" t="n">
        <v>0.02107997209417643</v>
      </c>
      <c r="K96" t="n">
        <v>0.02222416283158712</v>
      </c>
      <c r="L96" t="n">
        <v>0.04716128699837585</v>
      </c>
      <c r="M96" t="n">
        <v>0.02378540915919387</v>
      </c>
      <c r="N96" t="n">
        <v>0.07271498929815251</v>
      </c>
      <c r="O96" t="n">
        <v>0.02374226233824676</v>
      </c>
    </row>
    <row r="97" ht="15" customHeight="1">
      <c r="F97" t="n">
        <v>0.02636362707060279</v>
      </c>
      <c r="G97" t="n">
        <v>0.02404898717231522</v>
      </c>
      <c r="J97" t="n">
        <v>0.02149199100527663</v>
      </c>
      <c r="K97" t="n">
        <v>0.02294107131002542</v>
      </c>
      <c r="L97" t="n">
        <v>0.04762795687218385</v>
      </c>
      <c r="M97" t="n">
        <v>0.02455268042239367</v>
      </c>
      <c r="N97" t="n">
        <v>0.07339307111525645</v>
      </c>
      <c r="O97" t="n">
        <v>0.02450814176851279</v>
      </c>
    </row>
    <row r="98" ht="15" customHeight="1">
      <c r="F98" t="n">
        <v>0.02653809773628107</v>
      </c>
      <c r="G98" t="n">
        <v>0.02480051802145007</v>
      </c>
      <c r="J98" t="n">
        <v>0.02146017828248618</v>
      </c>
      <c r="K98" t="n">
        <v>0.02365797978846371</v>
      </c>
      <c r="L98" t="n">
        <v>0.04740323016492526</v>
      </c>
      <c r="M98" t="n">
        <v>0.02531995168559347</v>
      </c>
      <c r="N98" t="n">
        <v>0.07342590755292372</v>
      </c>
      <c r="O98" t="n">
        <v>0.02527402119877882</v>
      </c>
    </row>
    <row r="99" ht="15" customHeight="1">
      <c r="F99" t="n">
        <v>0.02662702763041311</v>
      </c>
      <c r="G99" t="n">
        <v>0.02555204887058492</v>
      </c>
      <c r="J99" t="n">
        <v>0.02158212948522138</v>
      </c>
      <c r="K99" t="n">
        <v>0.024374888266902</v>
      </c>
      <c r="L99" t="n">
        <v>0.04767809215665922</v>
      </c>
      <c r="M99" t="n">
        <v>0.02608722294879327</v>
      </c>
      <c r="N99" t="n">
        <v>0.07343743729162394</v>
      </c>
      <c r="O99" t="n">
        <v>0.02603990062904484</v>
      </c>
    </row>
    <row r="100" ht="15" customHeight="1">
      <c r="F100" t="n">
        <v>0.02562564275674477</v>
      </c>
      <c r="G100" t="n">
        <v>0.02630357971971977</v>
      </c>
      <c r="J100" t="n">
        <v>0.02175544017289846</v>
      </c>
      <c r="K100" t="n">
        <v>0.0250917967453403</v>
      </c>
      <c r="L100" t="n">
        <v>0.04763958951053207</v>
      </c>
      <c r="M100" t="n">
        <v>0.02685449421199308</v>
      </c>
      <c r="N100" t="n">
        <v>0.07258510190481027</v>
      </c>
      <c r="O100" t="n">
        <v>0.02680578005931086</v>
      </c>
    </row>
    <row r="101" ht="15" customHeight="1">
      <c r="F101" t="n">
        <v>0.02653915557696855</v>
      </c>
      <c r="G101" t="n">
        <v>0.02705511056885462</v>
      </c>
      <c r="J101" t="n">
        <v>0.02167777596408407</v>
      </c>
      <c r="K101" t="n">
        <v>0.02580870522377859</v>
      </c>
      <c r="L101" t="n">
        <v>0.04699684223219799</v>
      </c>
      <c r="M101" t="n">
        <v>0.02762176547519288</v>
      </c>
      <c r="N101" t="n">
        <v>0.07151507959109288</v>
      </c>
      <c r="O101" t="n">
        <v>0.02757165948957689</v>
      </c>
    </row>
    <row r="102" ht="15" customHeight="1">
      <c r="F102" t="n">
        <v>0.02437874475372587</v>
      </c>
      <c r="G102" t="n">
        <v>0.02780664141798947</v>
      </c>
      <c r="J102" t="n">
        <v>0.02186139740330949</v>
      </c>
      <c r="K102" t="n">
        <v>0.02652561370221689</v>
      </c>
      <c r="L102" t="n">
        <v>0.04706019018422389</v>
      </c>
      <c r="M102" t="n">
        <v>0.02838903673839268</v>
      </c>
      <c r="N102" t="n">
        <v>0.07040266320722</v>
      </c>
      <c r="O102" t="n">
        <v>0.02833753891984291</v>
      </c>
    </row>
    <row r="103" ht="15" customHeight="1">
      <c r="F103" t="n">
        <v>0.02615556550581601</v>
      </c>
      <c r="G103" t="n">
        <v>0.02855817226712432</v>
      </c>
      <c r="J103" t="n">
        <v>0.02161802370467433</v>
      </c>
      <c r="K103" t="n">
        <v>0.02724252218065518</v>
      </c>
      <c r="L103" t="n">
        <v>0.04633997322917663</v>
      </c>
      <c r="M103" t="n">
        <v>0.02915630800159248</v>
      </c>
      <c r="N103" t="n">
        <v>0.06892314560994028</v>
      </c>
      <c r="O103" t="n">
        <v>0.02910341835010894</v>
      </c>
    </row>
    <row r="104" ht="15" customHeight="1">
      <c r="F104" t="n">
        <v>0.02388077305203826</v>
      </c>
      <c r="G104" t="n">
        <v>0.02930970311625917</v>
      </c>
      <c r="J104" t="n">
        <v>0.02164966279580699</v>
      </c>
      <c r="K104" t="n">
        <v>0.02795943065909347</v>
      </c>
      <c r="L104" t="n">
        <v>0.04584653122962304</v>
      </c>
      <c r="M104" t="n">
        <v>0.02992357926479228</v>
      </c>
      <c r="N104" t="n">
        <v>0.06695181965600211</v>
      </c>
      <c r="O104" t="n">
        <v>0.02986929778037496</v>
      </c>
    </row>
    <row r="105" ht="15" customHeight="1">
      <c r="F105" t="n">
        <v>0.02356552261119191</v>
      </c>
      <c r="G105" t="n">
        <v>0.03006123396539402</v>
      </c>
      <c r="J105" t="n">
        <v>0.02165832260433576</v>
      </c>
      <c r="K105" t="n">
        <v>0.02867633913753177</v>
      </c>
      <c r="L105" t="n">
        <v>0.04539020404813007</v>
      </c>
      <c r="M105" t="n">
        <v>0.03069085052799208</v>
      </c>
      <c r="N105" t="n">
        <v>0.06546397820215383</v>
      </c>
      <c r="O105" t="n">
        <v>0.03063517721064099</v>
      </c>
    </row>
    <row r="106" ht="15" customHeight="1">
      <c r="F106" t="n">
        <v>0.02522096940207627</v>
      </c>
      <c r="G106" t="n">
        <v>0.03081276481452887</v>
      </c>
      <c r="J106" t="n">
        <v>0.02134601105788898</v>
      </c>
      <c r="K106" t="n">
        <v>0.02939324761597006</v>
      </c>
      <c r="L106" t="n">
        <v>0.0445813315472646</v>
      </c>
      <c r="M106" t="n">
        <v>0.03145812179119189</v>
      </c>
      <c r="N106" t="n">
        <v>0.06363491410514399</v>
      </c>
      <c r="O106" t="n">
        <v>0.03140105664090701</v>
      </c>
    </row>
    <row r="107" ht="15" customHeight="1">
      <c r="F107" t="n">
        <v>0.02285826864349064</v>
      </c>
      <c r="G107" t="n">
        <v>0.03156429566366372</v>
      </c>
      <c r="J107" t="n">
        <v>0.02131473608409505</v>
      </c>
      <c r="K107" t="n">
        <v>0.03011015609440836</v>
      </c>
      <c r="L107" t="n">
        <v>0.04393025358959352</v>
      </c>
      <c r="M107" t="n">
        <v>0.03222539305439169</v>
      </c>
      <c r="N107" t="n">
        <v>0.06143992022172096</v>
      </c>
      <c r="O107" t="n">
        <v>0.03216693607117303</v>
      </c>
    </row>
    <row r="108" ht="15" customHeight="1">
      <c r="F108" t="n">
        <v>0.02248857555423429</v>
      </c>
      <c r="G108" t="n">
        <v>0.03231582651279857</v>
      </c>
      <c r="J108" t="n">
        <v>0.02116650561058224</v>
      </c>
      <c r="K108" t="n">
        <v>0.03082706457284665</v>
      </c>
      <c r="L108" t="n">
        <v>0.04334731003768375</v>
      </c>
      <c r="M108" t="n">
        <v>0.03299266431759149</v>
      </c>
      <c r="N108" t="n">
        <v>0.0593542894086333</v>
      </c>
      <c r="O108" t="n">
        <v>0.03293281550143906</v>
      </c>
    </row>
    <row r="109" ht="15" customHeight="1">
      <c r="F109" t="n">
        <v>0.02312304535310654</v>
      </c>
      <c r="G109" t="n">
        <v>0.03306735736193343</v>
      </c>
      <c r="J109" t="n">
        <v>0.02090332756497892</v>
      </c>
      <c r="K109" t="n">
        <v>0.03154397305128494</v>
      </c>
      <c r="L109" t="n">
        <v>0.0429428407541021</v>
      </c>
      <c r="M109" t="n">
        <v>0.03375993558079129</v>
      </c>
      <c r="N109" t="n">
        <v>0.05805331452262924</v>
      </c>
      <c r="O109" t="n">
        <v>0.03369869493170509</v>
      </c>
    </row>
    <row r="110" ht="15" customHeight="1">
      <c r="F110" t="n">
        <v>0.02377283325890667</v>
      </c>
      <c r="G110" t="n">
        <v>0.03381888821106827</v>
      </c>
      <c r="J110" t="n">
        <v>0.02092720987491344</v>
      </c>
      <c r="K110" t="n">
        <v>0.03226088152972324</v>
      </c>
      <c r="L110" t="n">
        <v>0.04212718560141551</v>
      </c>
      <c r="M110" t="n">
        <v>0.0345272068439911</v>
      </c>
      <c r="N110" t="n">
        <v>0.0567122884204575</v>
      </c>
      <c r="O110" t="n">
        <v>0.03446457436197111</v>
      </c>
    </row>
    <row r="111" ht="15" customHeight="1">
      <c r="F111" t="n">
        <v>0.02144909449043397</v>
      </c>
      <c r="G111" t="n">
        <v>0.03457041906020313</v>
      </c>
      <c r="J111" t="n">
        <v>0.02054016046801412</v>
      </c>
      <c r="K111" t="n">
        <v>0.03297779000816153</v>
      </c>
      <c r="L111" t="n">
        <v>0.04141068444219087</v>
      </c>
      <c r="M111" t="n">
        <v>0.0352944781071909</v>
      </c>
      <c r="N111" t="n">
        <v>0.05540650395886637</v>
      </c>
      <c r="O111" t="n">
        <v>0.03523045379223713</v>
      </c>
    </row>
    <row r="112" ht="15" customHeight="1">
      <c r="F112" t="n">
        <v>0.02216298426648776</v>
      </c>
      <c r="G112" t="n">
        <v>0.03532194990933797</v>
      </c>
      <c r="J112" t="n">
        <v>0.0204441872719093</v>
      </c>
      <c r="K112" t="n">
        <v>0.03369469848659983</v>
      </c>
      <c r="L112" t="n">
        <v>0.04080367713899505</v>
      </c>
      <c r="M112" t="n">
        <v>0.0360617493703907</v>
      </c>
      <c r="N112" t="n">
        <v>0.05481125399460424</v>
      </c>
      <c r="O112" t="n">
        <v>0.03599633322250315</v>
      </c>
    </row>
    <row r="113" ht="15" customHeight="1">
      <c r="F113" t="n">
        <v>0.02292565780586731</v>
      </c>
      <c r="G113" t="n">
        <v>0.03607348075847282</v>
      </c>
      <c r="J113" t="n">
        <v>0.02014129821422733</v>
      </c>
      <c r="K113" t="n">
        <v>0.03441160696503812</v>
      </c>
      <c r="L113" t="n">
        <v>0.04011650355439494</v>
      </c>
      <c r="M113" t="n">
        <v>0.0368290206335905</v>
      </c>
      <c r="N113" t="n">
        <v>0.05478360908821323</v>
      </c>
      <c r="O113" t="n">
        <v>0.03676221265276919</v>
      </c>
    </row>
    <row r="114" ht="15" customHeight="1">
      <c r="F114" t="n">
        <v>0.02174827032737192</v>
      </c>
      <c r="G114" t="n">
        <v>0.03682501160760767</v>
      </c>
      <c r="J114" t="n">
        <v>0.02003350122259655</v>
      </c>
      <c r="K114" t="n">
        <v>0.03512851544347641</v>
      </c>
      <c r="L114" t="n">
        <v>0.03895950355095745</v>
      </c>
      <c r="M114" t="n">
        <v>0.03759629189679031</v>
      </c>
      <c r="N114" t="n">
        <v>0.0546669929616882</v>
      </c>
      <c r="O114" t="n">
        <v>0.03752809208303521</v>
      </c>
    </row>
    <row r="115" ht="15" customHeight="1">
      <c r="F115" t="n">
        <v>0.02264197704980089</v>
      </c>
      <c r="G115" t="n">
        <v>0.03757654245674252</v>
      </c>
      <c r="J115" t="n">
        <v>0.01972280422464529</v>
      </c>
      <c r="K115" t="n">
        <v>0.03584542392191471</v>
      </c>
      <c r="L115" t="n">
        <v>0.03834301699124945</v>
      </c>
      <c r="M115" t="n">
        <v>0.03836356315999011</v>
      </c>
      <c r="N115" t="n">
        <v>0.05505115731578009</v>
      </c>
      <c r="O115" t="n">
        <v>0.03829397151330123</v>
      </c>
    </row>
    <row r="116" ht="15" customHeight="1">
      <c r="F116" t="n">
        <v>0.02261633370015308</v>
      </c>
      <c r="G116" t="n">
        <v>0.03832807330587738</v>
      </c>
      <c r="J116" t="n">
        <v>0.01951121514800189</v>
      </c>
      <c r="K116" t="n">
        <v>0.036562332400353</v>
      </c>
      <c r="L116" t="n">
        <v>0.03787738373783783</v>
      </c>
      <c r="M116" t="n">
        <v>0.03913083442318991</v>
      </c>
      <c r="N116" t="n">
        <v>0.05513014713079983</v>
      </c>
      <c r="O116" t="n">
        <v>0.03905985094356726</v>
      </c>
    </row>
    <row r="117" ht="15" customHeight="1">
      <c r="F117" t="n">
        <v>0.02163688598510879</v>
      </c>
      <c r="G117" t="n">
        <v>0.03907960415501223</v>
      </c>
      <c r="J117" t="n">
        <v>0.01940074192029469</v>
      </c>
      <c r="K117" t="n">
        <v>0.03727924087879129</v>
      </c>
      <c r="L117" t="n">
        <v>0.03727294365328951</v>
      </c>
      <c r="M117" t="n">
        <v>0.03989810568638971</v>
      </c>
      <c r="N117" t="n">
        <v>0.05589800738705836</v>
      </c>
      <c r="O117" t="n">
        <v>0.03982573037383328</v>
      </c>
    </row>
    <row r="118" ht="15" customHeight="1">
      <c r="F118" t="n">
        <v>0.02268431136300865</v>
      </c>
      <c r="G118" t="n">
        <v>0.03983113500414708</v>
      </c>
      <c r="J118" t="n">
        <v>0.01909339246915204</v>
      </c>
      <c r="K118" t="n">
        <v>0.03799614935722959</v>
      </c>
      <c r="L118" t="n">
        <v>0.03704003660017136</v>
      </c>
      <c r="M118" t="n">
        <v>0.04066537694958951</v>
      </c>
      <c r="N118" t="n">
        <v>0.05654878306486671</v>
      </c>
      <c r="O118" t="n">
        <v>0.04059160980409931</v>
      </c>
    </row>
    <row r="119" ht="15" customHeight="1">
      <c r="F119" t="n">
        <v>0.02175681368540387</v>
      </c>
      <c r="G119" t="n">
        <v>0.04058266585328193</v>
      </c>
      <c r="J119" t="n">
        <v>0.01889117472220227</v>
      </c>
      <c r="K119" t="n">
        <v>0.03871305783566789</v>
      </c>
      <c r="L119" t="n">
        <v>0.03668900244105022</v>
      </c>
      <c r="M119" t="n">
        <v>0.04143264821278932</v>
      </c>
      <c r="N119" t="n">
        <v>0.05647651914453578</v>
      </c>
      <c r="O119" t="n">
        <v>0.04135748923436533</v>
      </c>
    </row>
    <row r="120" ht="15" customHeight="1">
      <c r="F120" t="n">
        <v>0.02285259680384569</v>
      </c>
      <c r="G120" t="n">
        <v>0.04133419670241677</v>
      </c>
      <c r="J120" t="n">
        <v>0.01879609660707372</v>
      </c>
      <c r="K120" t="n">
        <v>0.03942996631410618</v>
      </c>
      <c r="L120" t="n">
        <v>0.03643018103849308</v>
      </c>
      <c r="M120" t="n">
        <v>0.04219991947598912</v>
      </c>
      <c r="N120" t="n">
        <v>0.05747526060637642</v>
      </c>
      <c r="O120" t="n">
        <v>0.04212336866463136</v>
      </c>
    </row>
    <row r="121" ht="15" customHeight="1">
      <c r="F121" t="n">
        <v>0.02296986456988533</v>
      </c>
      <c r="G121" t="n">
        <v>0.04208572755155163</v>
      </c>
      <c r="J121" t="n">
        <v>0.01861016605139475</v>
      </c>
      <c r="K121" t="n">
        <v>0.04014687479254447</v>
      </c>
      <c r="L121" t="n">
        <v>0.03647391225506671</v>
      </c>
      <c r="M121" t="n">
        <v>0.04296719073918892</v>
      </c>
      <c r="N121" t="n">
        <v>0.0584390524306998</v>
      </c>
      <c r="O121" t="n">
        <v>0.04288924809489738</v>
      </c>
    </row>
    <row r="122" ht="15" customHeight="1">
      <c r="F122" t="n">
        <v>0.02110682083507405</v>
      </c>
      <c r="G122" t="n">
        <v>0.04283725840068647</v>
      </c>
      <c r="J122" t="n">
        <v>0.01833539098279366</v>
      </c>
      <c r="K122" t="n">
        <v>0.04086378327098277</v>
      </c>
      <c r="L122" t="n">
        <v>0.03613071603028567</v>
      </c>
      <c r="M122" t="n">
        <v>0.04373446200238872</v>
      </c>
      <c r="N122" t="n">
        <v>0.0588619395978166</v>
      </c>
      <c r="O122" t="n">
        <v>0.04365512752516341</v>
      </c>
    </row>
    <row r="123" ht="15" customHeight="1">
      <c r="F123" t="n">
        <v>0.02226166945096307</v>
      </c>
      <c r="G123" t="n">
        <v>0.04358878924982133</v>
      </c>
      <c r="J123" t="n">
        <v>0.01817377932889881</v>
      </c>
      <c r="K123" t="n">
        <v>0.04158069174942106</v>
      </c>
      <c r="L123" t="n">
        <v>0.03631843894790049</v>
      </c>
      <c r="M123" t="n">
        <v>0.04450173326558853</v>
      </c>
      <c r="N123" t="n">
        <v>0.05933796708803807</v>
      </c>
      <c r="O123" t="n">
        <v>0.04442100695542943</v>
      </c>
    </row>
    <row r="124" ht="15" customHeight="1">
      <c r="F124" t="n">
        <v>0.02143261426910362</v>
      </c>
      <c r="G124" t="n">
        <v>0.04434032009895618</v>
      </c>
      <c r="J124" t="n">
        <v>0.01802733901733855</v>
      </c>
      <c r="K124" t="n">
        <v>0.04229760022785935</v>
      </c>
      <c r="L124" t="n">
        <v>0.03673560610290857</v>
      </c>
      <c r="M124" t="n">
        <v>0.04526900452878833</v>
      </c>
      <c r="N124" t="n">
        <v>0.06016117988167491</v>
      </c>
      <c r="O124" t="n">
        <v>0.04518688638569546</v>
      </c>
    </row>
    <row r="125" ht="15" customHeight="1">
      <c r="F125" t="n">
        <v>0.02261785914104694</v>
      </c>
      <c r="G125" t="n">
        <v>0.04509185094809103</v>
      </c>
      <c r="J125" t="n">
        <v>0.01799807797574121</v>
      </c>
      <c r="K125" t="n">
        <v>0.04301450870629765</v>
      </c>
      <c r="L125" t="n">
        <v>0.03697058103008657</v>
      </c>
      <c r="M125" t="n">
        <v>0.04603627579198813</v>
      </c>
      <c r="N125" t="n">
        <v>0.06092562295903819</v>
      </c>
      <c r="O125" t="n">
        <v>0.04595276581596148</v>
      </c>
    </row>
    <row r="126" ht="15" customHeight="1">
      <c r="F126" t="n">
        <v>0.02181560791834426</v>
      </c>
      <c r="G126" t="n">
        <v>0.04584338179722588</v>
      </c>
      <c r="J126" t="n">
        <v>0.01788800413173512</v>
      </c>
      <c r="K126" t="n">
        <v>0.04373141718473595</v>
      </c>
      <c r="L126" t="n">
        <v>0.037111727264211</v>
      </c>
      <c r="M126" t="n">
        <v>0.04680354705518793</v>
      </c>
      <c r="N126" t="n">
        <v>0.0625253413004388</v>
      </c>
      <c r="O126" t="n">
        <v>0.04671864524622751</v>
      </c>
    </row>
    <row r="127" ht="15" customHeight="1">
      <c r="F127" t="n">
        <v>0.02302406445254684</v>
      </c>
      <c r="G127" t="n">
        <v>0.04659491264636073</v>
      </c>
      <c r="J127" t="n">
        <v>0.01769912541294863</v>
      </c>
      <c r="K127" t="n">
        <v>0.04444832566317424</v>
      </c>
      <c r="L127" t="n">
        <v>0.03764740834005845</v>
      </c>
      <c r="M127" t="n">
        <v>0.04757081831838773</v>
      </c>
      <c r="N127" t="n">
        <v>0.06275437988618771</v>
      </c>
      <c r="O127" t="n">
        <v>0.04748452467649353</v>
      </c>
    </row>
    <row r="128" ht="15" customHeight="1">
      <c r="F128" t="n">
        <v>0.02224143259520588</v>
      </c>
      <c r="G128" t="n">
        <v>0.04734644349549558</v>
      </c>
      <c r="J128" t="n">
        <v>0.01783344974701009</v>
      </c>
      <c r="K128" t="n">
        <v>0.04516523414161253</v>
      </c>
      <c r="L128" t="n">
        <v>0.03856598779240553</v>
      </c>
      <c r="M128" t="n">
        <v>0.04833808958158754</v>
      </c>
      <c r="N128" t="n">
        <v>0.06370678369659599</v>
      </c>
      <c r="O128" t="n">
        <v>0.04825040410675956</v>
      </c>
    </row>
    <row r="129" ht="15" customHeight="1">
      <c r="F129" t="n">
        <v>0.02246591619787262</v>
      </c>
      <c r="G129" t="n">
        <v>0.04809797434463043</v>
      </c>
      <c r="J129" t="n">
        <v>0.01779298506154782</v>
      </c>
      <c r="K129" t="n">
        <v>0.04588214262005083</v>
      </c>
      <c r="L129" t="n">
        <v>0.03945582915602877</v>
      </c>
      <c r="M129" t="n">
        <v>0.04910536084478734</v>
      </c>
      <c r="N129" t="n">
        <v>0.06487659771197435</v>
      </c>
      <c r="O129" t="n">
        <v>0.04901628353702558</v>
      </c>
    </row>
    <row r="130" ht="15" customHeight="1">
      <c r="F130" t="n">
        <v>0.02269571911209831</v>
      </c>
      <c r="G130" t="n">
        <v>0.04884950519376528</v>
      </c>
      <c r="J130" t="n">
        <v>0.01757975620649288</v>
      </c>
      <c r="K130" t="n">
        <v>0.04659905109848912</v>
      </c>
      <c r="L130" t="n">
        <v>0.03980529596570478</v>
      </c>
      <c r="M130" t="n">
        <v>0.04987263210798714</v>
      </c>
      <c r="N130" t="n">
        <v>0.06615786691263398</v>
      </c>
      <c r="O130" t="n">
        <v>0.0497821629672916</v>
      </c>
    </row>
    <row r="131" ht="15" customHeight="1">
      <c r="F131" t="n">
        <v>0.02392904518943419</v>
      </c>
      <c r="G131" t="n">
        <v>0.04960103604290014</v>
      </c>
      <c r="J131" t="n">
        <v>0.01770901553135351</v>
      </c>
      <c r="K131" t="n">
        <v>0.04731595957692741</v>
      </c>
      <c r="L131" t="n">
        <v>0.04070275175621016</v>
      </c>
      <c r="M131" t="n">
        <v>0.05063990337118694</v>
      </c>
      <c r="N131" t="n">
        <v>0.06674463627888566</v>
      </c>
      <c r="O131" t="n">
        <v>0.05054804239755763</v>
      </c>
    </row>
    <row r="132" ht="15" customHeight="1">
      <c r="F132" t="n">
        <v>0.02316409828143146</v>
      </c>
      <c r="G132" t="n">
        <v>0.05035256689203499</v>
      </c>
      <c r="J132" t="n">
        <v>0.01788970858018418</v>
      </c>
      <c r="K132" t="n">
        <v>0.04803286805536571</v>
      </c>
      <c r="L132" t="n">
        <v>0.04153656006232148</v>
      </c>
      <c r="M132" t="n">
        <v>0.05140717463438674</v>
      </c>
      <c r="N132" t="n">
        <v>0.06823095079104047</v>
      </c>
      <c r="O132" t="n">
        <v>0.05131392182782366</v>
      </c>
    </row>
    <row r="133" ht="15" customHeight="1">
      <c r="F133" t="n">
        <v>0.02539908223964138</v>
      </c>
      <c r="G133" t="n">
        <v>0.05110409774116983</v>
      </c>
      <c r="J133" t="n">
        <v>0.01781717200495329</v>
      </c>
      <c r="K133" t="n">
        <v>0.04874977653380401</v>
      </c>
      <c r="L133" t="n">
        <v>0.04229508441881527</v>
      </c>
      <c r="M133" t="n">
        <v>0.05217444589758655</v>
      </c>
      <c r="N133" t="n">
        <v>0.06921085542940919</v>
      </c>
      <c r="O133" t="n">
        <v>0.05207980125808968</v>
      </c>
    </row>
    <row r="134" ht="15" customHeight="1">
      <c r="F134" t="n">
        <v>0.02363220091561517</v>
      </c>
      <c r="G134" t="n">
        <v>0.05185562859030469</v>
      </c>
      <c r="J134" t="n">
        <v>0.01798674245762925</v>
      </c>
      <c r="K134" t="n">
        <v>0.0494666850122423</v>
      </c>
      <c r="L134" t="n">
        <v>0.04316668836046816</v>
      </c>
      <c r="M134" t="n">
        <v>0.05294171716078635</v>
      </c>
      <c r="N134" t="n">
        <v>0.06967839517430291</v>
      </c>
      <c r="O134" t="n">
        <v>0.0528456806883557</v>
      </c>
    </row>
    <row r="135" ht="15" customHeight="1">
      <c r="F135" t="n">
        <v>0.0238616581609041</v>
      </c>
      <c r="G135" t="n">
        <v>0.05260715943943953</v>
      </c>
      <c r="J135" t="n">
        <v>0.01819375659018047</v>
      </c>
      <c r="K135" t="n">
        <v>0.0501835934906806</v>
      </c>
      <c r="L135" t="n">
        <v>0.04393973542205673</v>
      </c>
      <c r="M135" t="n">
        <v>0.05370898842398615</v>
      </c>
      <c r="N135" t="n">
        <v>0.0711276150060326</v>
      </c>
      <c r="O135" t="n">
        <v>0.05361156011862173</v>
      </c>
    </row>
    <row r="136" ht="15" customHeight="1">
      <c r="F136" t="n">
        <v>0.02508565782705936</v>
      </c>
      <c r="G136" t="n">
        <v>0.05335869028857439</v>
      </c>
      <c r="J136" t="n">
        <v>0.01853355105457534</v>
      </c>
      <c r="K136" t="n">
        <v>0.05090050196911889</v>
      </c>
      <c r="L136" t="n">
        <v>0.04530258913835752</v>
      </c>
      <c r="M136" t="n">
        <v>0.05447625968718596</v>
      </c>
      <c r="N136" t="n">
        <v>0.07155255990490911</v>
      </c>
      <c r="O136" t="n">
        <v>0.05437743954888775</v>
      </c>
    </row>
    <row r="137" ht="15" customHeight="1">
      <c r="F137" t="n">
        <v>0.02530240376563221</v>
      </c>
      <c r="G137" t="n">
        <v>0.05411022113770924</v>
      </c>
      <c r="J137" t="n">
        <v>0.01880146250278229</v>
      </c>
      <c r="K137" t="n">
        <v>0.05161741044755718</v>
      </c>
      <c r="L137" t="n">
        <v>0.04604361304414717</v>
      </c>
      <c r="M137" t="n">
        <v>0.05524353095038576</v>
      </c>
      <c r="N137" t="n">
        <v>0.07264727485124339</v>
      </c>
      <c r="O137" t="n">
        <v>0.05514331897915378</v>
      </c>
    </row>
    <row r="138" ht="15" customHeight="1">
      <c r="F138" t="n">
        <v>0.02651009982817387</v>
      </c>
      <c r="G138" t="n">
        <v>0.05486175198684409</v>
      </c>
      <c r="J138" t="n">
        <v>0.0191928275867697</v>
      </c>
      <c r="K138" t="n">
        <v>0.05233431892599547</v>
      </c>
      <c r="L138" t="n">
        <v>0.04695117067420218</v>
      </c>
      <c r="M138" t="n">
        <v>0.05601080221358556</v>
      </c>
      <c r="N138" t="n">
        <v>0.0733058048253466</v>
      </c>
      <c r="O138" t="n">
        <v>0.0559091984094198</v>
      </c>
    </row>
    <row r="139" ht="15" customHeight="1">
      <c r="F139" t="n">
        <v>0.02470694986623559</v>
      </c>
      <c r="G139" t="n">
        <v>0.05561328283597894</v>
      </c>
      <c r="J139" t="n">
        <v>0.01930298295850599</v>
      </c>
      <c r="K139" t="n">
        <v>0.05305122740443377</v>
      </c>
      <c r="L139" t="n">
        <v>0.04751362556329919</v>
      </c>
      <c r="M139" t="n">
        <v>0.05677807347678537</v>
      </c>
      <c r="N139" t="n">
        <v>0.07452219480752936</v>
      </c>
      <c r="O139" t="n">
        <v>0.05667507783968583</v>
      </c>
    </row>
    <row r="140" ht="15" customHeight="1">
      <c r="F140" t="n">
        <v>0.02489115773136859</v>
      </c>
      <c r="G140" t="n">
        <v>0.05636481368511379</v>
      </c>
      <c r="J140" t="n">
        <v>0.01962726526995959</v>
      </c>
      <c r="K140" t="n">
        <v>0.05376813588287207</v>
      </c>
      <c r="L140" t="n">
        <v>0.04821934124621477</v>
      </c>
      <c r="M140" t="n">
        <v>0.05754534473998516</v>
      </c>
      <c r="N140" t="n">
        <v>0.07539048977810286</v>
      </c>
      <c r="O140" t="n">
        <v>0.05744095726995185</v>
      </c>
    </row>
    <row r="141" ht="15" customHeight="1">
      <c r="F141" t="n">
        <v>0.02506092727512411</v>
      </c>
      <c r="G141" t="n">
        <v>0.05711634453424864</v>
      </c>
      <c r="J141" t="n">
        <v>0.02006101117309886</v>
      </c>
      <c r="K141" t="n">
        <v>0.05448504436131035</v>
      </c>
      <c r="L141" t="n">
        <v>0.04875668125772548</v>
      </c>
      <c r="M141" t="n">
        <v>0.05831261600318496</v>
      </c>
      <c r="N141" t="n">
        <v>0.07620473471737793</v>
      </c>
      <c r="O141" t="n">
        <v>0.05820683670021787</v>
      </c>
    </row>
    <row r="142" ht="15" customHeight="1">
      <c r="F142" t="n">
        <v>0.02721446234905339</v>
      </c>
      <c r="G142" t="n">
        <v>0.05786787538338348</v>
      </c>
      <c r="J142" t="n">
        <v>0.02039955731989225</v>
      </c>
      <c r="K142" t="n">
        <v>0.05520195283974866</v>
      </c>
      <c r="L142" t="n">
        <v>0.04951400913260789</v>
      </c>
      <c r="M142" t="n">
        <v>0.05907988726638477</v>
      </c>
      <c r="N142" t="n">
        <v>0.07645897460566559</v>
      </c>
      <c r="O142" t="n">
        <v>0.0589727161304839</v>
      </c>
    </row>
    <row r="143" ht="15" customHeight="1">
      <c r="F143" t="n">
        <v>0.02634996680470765</v>
      </c>
      <c r="G143" t="n">
        <v>0.05861940623251834</v>
      </c>
      <c r="J143" t="n">
        <v>0.02063824036230812</v>
      </c>
      <c r="K143" t="n">
        <v>0.05591886131818694</v>
      </c>
      <c r="L143" t="n">
        <v>0.04977968840563859</v>
      </c>
      <c r="M143" t="n">
        <v>0.05984715852958457</v>
      </c>
      <c r="N143" t="n">
        <v>0.07714725442327675</v>
      </c>
      <c r="O143" t="n">
        <v>0.05973859556074992</v>
      </c>
    </row>
    <row r="144" ht="15" customHeight="1">
      <c r="F144" t="n">
        <v>0.02746564449363814</v>
      </c>
      <c r="G144" t="n">
        <v>0.05937093708165319</v>
      </c>
      <c r="J144" t="n">
        <v>0.02117239695231495</v>
      </c>
      <c r="K144" t="n">
        <v>0.05663576979662524</v>
      </c>
      <c r="L144" t="n">
        <v>0.04994208261159422</v>
      </c>
      <c r="M144" t="n">
        <v>0.06061442979278437</v>
      </c>
      <c r="N144" t="n">
        <v>0.07746361915052241</v>
      </c>
      <c r="O144" t="n">
        <v>0.06050447499101595</v>
      </c>
    </row>
    <row r="145" ht="15" customHeight="1">
      <c r="F145" t="n">
        <v>0.0275596992673961</v>
      </c>
      <c r="G145" t="n">
        <v>0.06012246793078804</v>
      </c>
      <c r="J145" t="n">
        <v>0.02139736374188106</v>
      </c>
      <c r="K145" t="n">
        <v>0.05735267827506354</v>
      </c>
      <c r="L145" t="n">
        <v>0.05067716506702777</v>
      </c>
      <c r="M145" t="n">
        <v>0.06138170105598417</v>
      </c>
      <c r="N145" t="n">
        <v>0.07843370505111691</v>
      </c>
      <c r="O145" t="n">
        <v>0.06127035442128198</v>
      </c>
    </row>
    <row r="146" ht="15" customHeight="1">
      <c r="F146" t="n">
        <v>0.02563033497753273</v>
      </c>
      <c r="G146" t="n">
        <v>0.06087399877992289</v>
      </c>
      <c r="J146" t="n">
        <v>0.02170847738297492</v>
      </c>
      <c r="K146" t="n">
        <v>0.05806958675350183</v>
      </c>
      <c r="L146" t="n">
        <v>0.05078202263005072</v>
      </c>
      <c r="M146" t="n">
        <v>0.06214897231918397</v>
      </c>
      <c r="N146" t="n">
        <v>0.07829432511761247</v>
      </c>
      <c r="O146" t="n">
        <v>0.062036233851548</v>
      </c>
    </row>
    <row r="147" ht="15" customHeight="1">
      <c r="F147" t="n">
        <v>0.02766111568273784</v>
      </c>
      <c r="G147" t="n">
        <v>0.06162552962905774</v>
      </c>
      <c r="J147" t="n">
        <v>0.0220010745275649</v>
      </c>
      <c r="K147" t="n">
        <v>0.05878649523194013</v>
      </c>
      <c r="L147" t="n">
        <v>0.05107022604720293</v>
      </c>
      <c r="M147" t="n">
        <v>0.06291624358238378</v>
      </c>
      <c r="N147" t="n">
        <v>0.07918806190689748</v>
      </c>
      <c r="O147" t="n">
        <v>0.06280211328181402</v>
      </c>
    </row>
    <row r="148" ht="15" customHeight="1">
      <c r="F148" t="n">
        <v>0.02771964979265389</v>
      </c>
      <c r="G148" t="n">
        <v>0.06237706047819259</v>
      </c>
      <c r="J148" t="n">
        <v>0.02217049182761942</v>
      </c>
      <c r="K148" t="n">
        <v>0.05950340371037841</v>
      </c>
      <c r="L148" t="n">
        <v>0.05075412531977619</v>
      </c>
      <c r="M148" t="n">
        <v>0.06368351484558357</v>
      </c>
      <c r="N148" t="n">
        <v>0.07908229548496049</v>
      </c>
      <c r="O148" t="n">
        <v>0.06356799271208005</v>
      </c>
    </row>
    <row r="149" ht="15" customHeight="1">
      <c r="F149" t="n">
        <v>0.02776072026992078</v>
      </c>
      <c r="G149" t="n">
        <v>0.06312859132732744</v>
      </c>
      <c r="J149" t="n">
        <v>0.02251206593510689</v>
      </c>
      <c r="K149" t="n">
        <v>0.06022031218881672</v>
      </c>
      <c r="L149" t="n">
        <v>0.05133342072934066</v>
      </c>
      <c r="M149" t="n">
        <v>0.06445078610878338</v>
      </c>
      <c r="N149" t="n">
        <v>0.07947571723583158</v>
      </c>
      <c r="O149" t="n">
        <v>0.06433387214234607</v>
      </c>
    </row>
    <row r="150" ht="15" customHeight="1">
      <c r="F150" t="n">
        <v>0.0268008731138878</v>
      </c>
      <c r="G150" t="n">
        <v>0.06388012217646229</v>
      </c>
      <c r="J150" t="n">
        <v>0.02282113350199573</v>
      </c>
      <c r="K150" t="n">
        <v>0.060937220667255</v>
      </c>
      <c r="L150" t="n">
        <v>0.05150781255746656</v>
      </c>
      <c r="M150" t="n">
        <v>0.06521805737198319</v>
      </c>
      <c r="N150" t="n">
        <v>0.07986701854354106</v>
      </c>
      <c r="O150" t="n">
        <v>0.06509975157261209</v>
      </c>
    </row>
    <row r="151" ht="15" customHeight="1">
      <c r="F151" t="n">
        <v>0.02684004550719395</v>
      </c>
      <c r="G151" t="n">
        <v>0.06463165302559715</v>
      </c>
      <c r="J151" t="n">
        <v>0.02292062508293861</v>
      </c>
      <c r="K151" t="n">
        <v>0.0616541291456933</v>
      </c>
      <c r="L151" t="n">
        <v>0.05177700108572408</v>
      </c>
      <c r="M151" t="n">
        <v>0.06598532863518299</v>
      </c>
      <c r="N151" t="n">
        <v>0.08005489079211914</v>
      </c>
      <c r="O151" t="n">
        <v>0.06586563100287812</v>
      </c>
    </row>
    <row r="152" ht="15" customHeight="1">
      <c r="F152" t="n">
        <v>0.02787817463247821</v>
      </c>
      <c r="G152" t="n">
        <v>0.06538318387473199</v>
      </c>
      <c r="J152" t="n">
        <v>0.02296968378566967</v>
      </c>
      <c r="K152" t="n">
        <v>0.0623710376241316</v>
      </c>
      <c r="L152" t="n">
        <v>0.05184068659568355</v>
      </c>
      <c r="M152" t="n">
        <v>0.06675259989838278</v>
      </c>
      <c r="N152" t="n">
        <v>0.08093802536559602</v>
      </c>
      <c r="O152" t="n">
        <v>0.06663151043314415</v>
      </c>
    </row>
    <row r="153" ht="15" customHeight="1">
      <c r="F153" t="n">
        <v>0.02691519767237963</v>
      </c>
      <c r="G153" t="n">
        <v>0.06613471472386685</v>
      </c>
      <c r="J153" t="n">
        <v>0.02324373094339797</v>
      </c>
      <c r="K153" t="n">
        <v>0.06308794610256989</v>
      </c>
      <c r="L153" t="n">
        <v>0.05209856936891508</v>
      </c>
      <c r="M153" t="n">
        <v>0.06751987116158259</v>
      </c>
      <c r="N153" t="n">
        <v>0.0810151136480019</v>
      </c>
      <c r="O153" t="n">
        <v>0.06739738986341018</v>
      </c>
    </row>
    <row r="154" ht="15" customHeight="1">
      <c r="F154" t="n">
        <v>0.02695105180953716</v>
      </c>
      <c r="G154" t="n">
        <v>0.06688624557300168</v>
      </c>
      <c r="J154" t="n">
        <v>0.02351889484032918</v>
      </c>
      <c r="K154" t="n">
        <v>0.06380485458100819</v>
      </c>
      <c r="L154" t="n">
        <v>0.05205034968698899</v>
      </c>
      <c r="M154" t="n">
        <v>0.06828714242478238</v>
      </c>
      <c r="N154" t="n">
        <v>0.08148484702336711</v>
      </c>
      <c r="O154" t="n">
        <v>0.06816326929367619</v>
      </c>
    </row>
    <row r="155" ht="15" customHeight="1">
      <c r="F155" t="n">
        <v>0.02698567422658986</v>
      </c>
      <c r="G155" t="n">
        <v>0.06763777642213654</v>
      </c>
      <c r="J155" t="n">
        <v>0.02359455073654436</v>
      </c>
      <c r="K155" t="n">
        <v>0.06452176305944647</v>
      </c>
      <c r="L155" t="n">
        <v>0.05199572783147546</v>
      </c>
      <c r="M155" t="n">
        <v>0.06905441368798219</v>
      </c>
      <c r="N155" t="n">
        <v>0.08214591687572187</v>
      </c>
      <c r="O155" t="n">
        <v>0.06892914872394222</v>
      </c>
    </row>
    <row r="156" ht="15" customHeight="1">
      <c r="F156" t="n">
        <v>0.02701900210617666</v>
      </c>
      <c r="G156" t="n">
        <v>0.06838930727127139</v>
      </c>
      <c r="J156" t="n">
        <v>0.02387007389212464</v>
      </c>
      <c r="K156" t="n">
        <v>0.06523867153788478</v>
      </c>
      <c r="L156" t="n">
        <v>0.05223440408394472</v>
      </c>
      <c r="M156" t="n">
        <v>0.069821684951182</v>
      </c>
      <c r="N156" t="n">
        <v>0.08249701458909636</v>
      </c>
      <c r="O156" t="n">
        <v>0.06969502815420825</v>
      </c>
    </row>
    <row r="157" ht="15" customHeight="1">
      <c r="F157" t="n">
        <v>0.02605097263093663</v>
      </c>
      <c r="G157" t="n">
        <v>0.06914083812040625</v>
      </c>
      <c r="J157" t="n">
        <v>0.02394483956715113</v>
      </c>
      <c r="K157" t="n">
        <v>0.06595558001632307</v>
      </c>
      <c r="L157" t="n">
        <v>0.05246607872596698</v>
      </c>
      <c r="M157" t="n">
        <v>0.0705889562143818</v>
      </c>
      <c r="N157" t="n">
        <v>0.08283683154752075</v>
      </c>
      <c r="O157" t="n">
        <v>0.07046090758447426</v>
      </c>
    </row>
    <row r="158" ht="15" customHeight="1">
      <c r="F158" t="n">
        <v>0.0280815229835087</v>
      </c>
      <c r="G158" t="n">
        <v>0.0698923689695411</v>
      </c>
      <c r="J158" t="n">
        <v>0.02401822302170489</v>
      </c>
      <c r="K158" t="n">
        <v>0.06667248849476136</v>
      </c>
      <c r="L158" t="n">
        <v>0.05249045203911254</v>
      </c>
      <c r="M158" t="n">
        <v>0.07135622747758159</v>
      </c>
      <c r="N158" t="n">
        <v>0.08296405913502536</v>
      </c>
      <c r="O158" t="n">
        <v>0.07122678701474029</v>
      </c>
    </row>
    <row r="159" ht="15" customHeight="1">
      <c r="F159" t="n">
        <v>0.02711059034653195</v>
      </c>
      <c r="G159" t="n">
        <v>0.07064389981867594</v>
      </c>
      <c r="J159" t="n">
        <v>0.02428959951586708</v>
      </c>
      <c r="K159" t="n">
        <v>0.06738939697319966</v>
      </c>
      <c r="L159" t="n">
        <v>0.05290722430495148</v>
      </c>
      <c r="M159" t="n">
        <v>0.0721234987407814</v>
      </c>
      <c r="N159" t="n">
        <v>0.08327738873564033</v>
      </c>
      <c r="O159" t="n">
        <v>0.07199266644500631</v>
      </c>
    </row>
    <row r="160" ht="15" customHeight="1">
      <c r="F160" t="n">
        <v>0.02713811190264534</v>
      </c>
      <c r="G160" t="n">
        <v>0.0713954306678108</v>
      </c>
      <c r="J160" t="n">
        <v>0.02435834430971875</v>
      </c>
      <c r="K160" t="n">
        <v>0.06810630545163794</v>
      </c>
      <c r="L160" t="n">
        <v>0.05291609580505419</v>
      </c>
      <c r="M160" t="n">
        <v>0.0728907700039812</v>
      </c>
      <c r="N160" t="n">
        <v>0.08377551173339604</v>
      </c>
      <c r="O160" t="n">
        <v>0.07275854587527235</v>
      </c>
    </row>
    <row r="161" ht="15" customHeight="1">
      <c r="F161" t="n">
        <v>0.02716402483448788</v>
      </c>
      <c r="G161" t="n">
        <v>0.07214696151694565</v>
      </c>
      <c r="J161" t="n">
        <v>0.02452383266334104</v>
      </c>
      <c r="K161" t="n">
        <v>0.06882321393007625</v>
      </c>
      <c r="L161" t="n">
        <v>0.05281676682099079</v>
      </c>
      <c r="M161" t="n">
        <v>0.07365804126718101</v>
      </c>
      <c r="N161" t="n">
        <v>0.08415711951232258</v>
      </c>
      <c r="O161" t="n">
        <v>0.07352442530553838</v>
      </c>
    </row>
    <row r="162" ht="15" customHeight="1">
      <c r="F162" t="n">
        <v>0.02818826632469856</v>
      </c>
      <c r="G162" t="n">
        <v>0.07289849236608051</v>
      </c>
      <c r="J162" t="n">
        <v>0.02488543983681503</v>
      </c>
      <c r="K162" t="n">
        <v>0.06954012240851454</v>
      </c>
      <c r="L162" t="n">
        <v>0.05310893763433153</v>
      </c>
      <c r="M162" t="n">
        <v>0.07442531253038082</v>
      </c>
      <c r="N162" t="n">
        <v>0.08372090345645028</v>
      </c>
      <c r="O162" t="n">
        <v>0.07429030473580439</v>
      </c>
    </row>
    <row r="163" ht="15" customHeight="1">
      <c r="F163" t="n">
        <v>0.0262107735559164</v>
      </c>
      <c r="G163" t="n">
        <v>0.07365002321521534</v>
      </c>
      <c r="J163" t="n">
        <v>0.0248425410902218</v>
      </c>
      <c r="K163" t="n">
        <v>0.07025703088695283</v>
      </c>
      <c r="L163" t="n">
        <v>0.05329230852664663</v>
      </c>
      <c r="M163" t="n">
        <v>0.07519258379358061</v>
      </c>
      <c r="N163" t="n">
        <v>0.08446555494980923</v>
      </c>
      <c r="O163" t="n">
        <v>0.07505618416607042</v>
      </c>
    </row>
    <row r="164" ht="15" customHeight="1">
      <c r="F164" t="n">
        <v>0.02823148371078038</v>
      </c>
      <c r="G164" t="n">
        <v>0.0744015540643502</v>
      </c>
      <c r="J164" t="n">
        <v>0.02519451168364249</v>
      </c>
      <c r="K164" t="n">
        <v>0.07097393936539112</v>
      </c>
      <c r="L164" t="n">
        <v>0.05296657977950636</v>
      </c>
      <c r="M164" t="n">
        <v>0.07595985505678042</v>
      </c>
      <c r="N164" t="n">
        <v>0.08418976537642975</v>
      </c>
      <c r="O164" t="n">
        <v>0.07582206359633643</v>
      </c>
    </row>
    <row r="165" ht="15" customHeight="1">
      <c r="F165" t="n">
        <v>0.02825033397192951</v>
      </c>
      <c r="G165" t="n">
        <v>0.07515308491348505</v>
      </c>
      <c r="J165" t="n">
        <v>0.0251407268771582</v>
      </c>
      <c r="K165" t="n">
        <v>0.07169084784382942</v>
      </c>
      <c r="L165" t="n">
        <v>0.05313145167448091</v>
      </c>
      <c r="M165" t="n">
        <v>0.07672712631998022</v>
      </c>
      <c r="N165" t="n">
        <v>0.08459222612034212</v>
      </c>
      <c r="O165" t="n">
        <v>0.07658794302660246</v>
      </c>
    </row>
    <row r="166" ht="15" customHeight="1">
      <c r="F166" t="n">
        <v>0.02726726152200282</v>
      </c>
      <c r="G166" t="n">
        <v>0.07590461576261991</v>
      </c>
      <c r="J166" t="n">
        <v>0.02548056193085002</v>
      </c>
      <c r="K166" t="n">
        <v>0.07240775632226772</v>
      </c>
      <c r="L166" t="n">
        <v>0.05348662449314048</v>
      </c>
      <c r="M166" t="n">
        <v>0.07749439758318001</v>
      </c>
      <c r="N166" t="n">
        <v>0.08487162856557634</v>
      </c>
      <c r="O166" t="n">
        <v>0.07735382245686849</v>
      </c>
    </row>
    <row r="167" ht="15" customHeight="1">
      <c r="F167" t="n">
        <v>0.02728220354363928</v>
      </c>
      <c r="G167" t="n">
        <v>0.07665614661175475</v>
      </c>
      <c r="J167" t="n">
        <v>0.02551339210479904</v>
      </c>
      <c r="K167" t="n">
        <v>0.07312466480070601</v>
      </c>
      <c r="L167" t="n">
        <v>0.05343179851705537</v>
      </c>
      <c r="M167" t="n">
        <v>0.07826166884637982</v>
      </c>
      <c r="N167" t="n">
        <v>0.08512666409616293</v>
      </c>
      <c r="O167" t="n">
        <v>0.07811970188713452</v>
      </c>
    </row>
    <row r="168" ht="15" customHeight="1">
      <c r="F168" t="n">
        <v>0.02729509721947788</v>
      </c>
      <c r="G168" t="n">
        <v>0.0774076774608896</v>
      </c>
      <c r="J168" t="n">
        <v>0.02563859265908637</v>
      </c>
      <c r="K168" t="n">
        <v>0.07384157327914431</v>
      </c>
      <c r="L168" t="n">
        <v>0.05336667402779571</v>
      </c>
      <c r="M168" t="n">
        <v>0.07902894010957963</v>
      </c>
      <c r="N168" t="n">
        <v>0.08495602409613195</v>
      </c>
      <c r="O168" t="n">
        <v>0.07888558131740055</v>
      </c>
    </row>
    <row r="169" ht="15" customHeight="1">
      <c r="F169" t="n">
        <v>0.02730587973215765</v>
      </c>
      <c r="G169" t="n">
        <v>0.07815920831002446</v>
      </c>
      <c r="J169" t="n">
        <v>0.02585553885379312</v>
      </c>
      <c r="K169" t="n">
        <v>0.07455848175758259</v>
      </c>
      <c r="L169" t="n">
        <v>0.05309095130693178</v>
      </c>
      <c r="M169" t="n">
        <v>0.07979621137277942</v>
      </c>
      <c r="N169" t="n">
        <v>0.08545839994951365</v>
      </c>
      <c r="O169" t="n">
        <v>0.07965146074766656</v>
      </c>
    </row>
    <row r="170" ht="15" customHeight="1">
      <c r="F170" t="n">
        <v>0.02731448826431758</v>
      </c>
      <c r="G170" t="n">
        <v>0.0789107391591593</v>
      </c>
      <c r="J170" t="n">
        <v>0.02596360594900039</v>
      </c>
      <c r="K170" t="n">
        <v>0.07527539023602089</v>
      </c>
      <c r="L170" t="n">
        <v>0.05340433063603384</v>
      </c>
      <c r="M170" t="n">
        <v>0.08056348263597923</v>
      </c>
      <c r="N170" t="n">
        <v>0.08503248304033834</v>
      </c>
      <c r="O170" t="n">
        <v>0.08041734017793259</v>
      </c>
    </row>
    <row r="171" ht="15" customHeight="1">
      <c r="F171" t="n">
        <v>0.0283208599985967</v>
      </c>
      <c r="G171" t="n">
        <v>0.07966227000829415</v>
      </c>
      <c r="J171" t="n">
        <v>0.02596216920478925</v>
      </c>
      <c r="K171" t="n">
        <v>0.07599229871445919</v>
      </c>
      <c r="L171" t="n">
        <v>0.05330507127187853</v>
      </c>
      <c r="M171" t="n">
        <v>0.08133075389917903</v>
      </c>
      <c r="N171" t="n">
        <v>0.08547696475263611</v>
      </c>
      <c r="O171" t="n">
        <v>0.08118321960819862</v>
      </c>
    </row>
    <row r="172" ht="15" customHeight="1">
      <c r="F172" t="n">
        <v>0.02832493211763397</v>
      </c>
      <c r="G172" t="n">
        <v>0.080413800857429</v>
      </c>
      <c r="J172" t="n">
        <v>0.02615060388124085</v>
      </c>
      <c r="K172" t="n">
        <v>0.07670920719289748</v>
      </c>
      <c r="L172" t="n">
        <v>0.05317175966517521</v>
      </c>
      <c r="M172" t="n">
        <v>0.08209802516237882</v>
      </c>
      <c r="N172" t="n">
        <v>0.08519045064531444</v>
      </c>
      <c r="O172" t="n">
        <v>0.08194909903846463</v>
      </c>
    </row>
    <row r="173" ht="15" customHeight="1">
      <c r="F173" t="n">
        <v>0.02632664180406839</v>
      </c>
      <c r="G173" t="n">
        <v>0.08116533170656386</v>
      </c>
      <c r="J173" t="n">
        <v>0.02602828523843626</v>
      </c>
      <c r="K173" t="n">
        <v>0.07742611567133578</v>
      </c>
      <c r="L173" t="n">
        <v>0.05299890847245209</v>
      </c>
      <c r="M173" t="n">
        <v>0.08286529642557863</v>
      </c>
      <c r="N173" t="n">
        <v>0.08565365279390585</v>
      </c>
      <c r="O173" t="n">
        <v>0.08271497846873066</v>
      </c>
    </row>
    <row r="174" ht="15" customHeight="1">
      <c r="F174" t="n">
        <v>0.02732412030183388</v>
      </c>
      <c r="G174" t="n">
        <v>0.0819168625556987</v>
      </c>
      <c r="J174" t="n">
        <v>0.02609458853645659</v>
      </c>
      <c r="K174" t="n">
        <v>0.07814302414977407</v>
      </c>
      <c r="L174" t="n">
        <v>0.05318855067487055</v>
      </c>
      <c r="M174" t="n">
        <v>0.08363256768877844</v>
      </c>
      <c r="N174" t="n">
        <v>0.08535435876626402</v>
      </c>
      <c r="O174" t="n">
        <v>0.08348085789899669</v>
      </c>
    </row>
    <row r="175" ht="15" customHeight="1">
      <c r="F175" t="n">
        <v>0.02731363421462411</v>
      </c>
      <c r="G175" t="n">
        <v>0.08266839340483355</v>
      </c>
      <c r="J175" t="n">
        <v>0.02614888903538293</v>
      </c>
      <c r="K175" t="n">
        <v>0.07885993262821236</v>
      </c>
      <c r="L175" t="n">
        <v>0.052742719253592</v>
      </c>
      <c r="M175" t="n">
        <v>0.08439983895197824</v>
      </c>
      <c r="N175" t="n">
        <v>0.08489512704140051</v>
      </c>
      <c r="O175" t="n">
        <v>0.08424673732926272</v>
      </c>
    </row>
    <row r="176" ht="15" customHeight="1">
      <c r="F176" t="n">
        <v>0.02729530374390692</v>
      </c>
      <c r="G176" t="n">
        <v>0.08341992425396841</v>
      </c>
      <c r="J176" t="n">
        <v>0.02629056199529643</v>
      </c>
      <c r="K176" t="n">
        <v>0.07957684110665066</v>
      </c>
      <c r="L176" t="n">
        <v>0.0528634471897779</v>
      </c>
      <c r="M176" t="n">
        <v>0.08516711021517805</v>
      </c>
      <c r="N176" t="n">
        <v>0.08477851609832698</v>
      </c>
      <c r="O176" t="n">
        <v>0.08501261675952874</v>
      </c>
    </row>
    <row r="177" ht="15" customHeight="1">
      <c r="F177" t="n">
        <v>0.02626937697849584</v>
      </c>
      <c r="G177" t="n">
        <v>0.08417145510310325</v>
      </c>
      <c r="J177" t="n">
        <v>0.0262189826762781</v>
      </c>
      <c r="K177" t="n">
        <v>0.08029374958508895</v>
      </c>
      <c r="L177" t="n">
        <v>0.0524527674645896</v>
      </c>
      <c r="M177" t="n">
        <v>0.08593438147837784</v>
      </c>
      <c r="N177" t="n">
        <v>0.0844070844160551</v>
      </c>
      <c r="O177" t="n">
        <v>0.08577849618979476</v>
      </c>
    </row>
    <row r="178" ht="15" customHeight="1">
      <c r="F178" t="n">
        <v>0.0262361020072045</v>
      </c>
      <c r="G178" t="n">
        <v>0.08492298595223811</v>
      </c>
      <c r="J178" t="n">
        <v>0.02633352633840914</v>
      </c>
      <c r="K178" t="n">
        <v>0.08101065806352724</v>
      </c>
      <c r="L178" t="n">
        <v>0.05261271305918866</v>
      </c>
      <c r="M178" t="n">
        <v>0.08670165274157764</v>
      </c>
      <c r="N178" t="n">
        <v>0.08458339047359648</v>
      </c>
      <c r="O178" t="n">
        <v>0.08654437562006079</v>
      </c>
    </row>
    <row r="179" ht="15" customHeight="1">
      <c r="F179" t="n">
        <v>0.02719572691884643</v>
      </c>
      <c r="G179" t="n">
        <v>0.08567451680137295</v>
      </c>
      <c r="J179" t="n">
        <v>0.02633330801426859</v>
      </c>
      <c r="K179" t="n">
        <v>0.08172756654196554</v>
      </c>
      <c r="L179" t="n">
        <v>0.05204531695473635</v>
      </c>
      <c r="M179" t="n">
        <v>0.08746892400477745</v>
      </c>
      <c r="N179" t="n">
        <v>0.08410999274996267</v>
      </c>
      <c r="O179" t="n">
        <v>0.08731025505032682</v>
      </c>
    </row>
    <row r="180" ht="15" customHeight="1">
      <c r="F180" t="n">
        <v>0.02814849980223524</v>
      </c>
      <c r="G180" t="n">
        <v>0.08642604765050781</v>
      </c>
      <c r="J180" t="n">
        <v>0.02641658543099239</v>
      </c>
      <c r="K180" t="n">
        <v>0.08244447502040383</v>
      </c>
      <c r="L180" t="n">
        <v>0.05185261213239414</v>
      </c>
      <c r="M180" t="n">
        <v>0.08823619526797724</v>
      </c>
      <c r="N180" t="n">
        <v>0.0838894497241654</v>
      </c>
      <c r="O180" t="n">
        <v>0.08807613448059283</v>
      </c>
    </row>
    <row r="181" ht="15" customHeight="1">
      <c r="F181" t="n">
        <v>0.02709466874618451</v>
      </c>
      <c r="G181" t="n">
        <v>0.08717757849964265</v>
      </c>
      <c r="J181" t="n">
        <v>0.02628367867272474</v>
      </c>
      <c r="K181" t="n">
        <v>0.08316138349884213</v>
      </c>
      <c r="L181" t="n">
        <v>0.05133663157332352</v>
      </c>
      <c r="M181" t="n">
        <v>0.08900346653117705</v>
      </c>
      <c r="N181" t="n">
        <v>0.08292431987521626</v>
      </c>
      <c r="O181" t="n">
        <v>0.08884201391085886</v>
      </c>
    </row>
    <row r="182" ht="15" customHeight="1">
      <c r="F182" t="n">
        <v>0.02803448183950778</v>
      </c>
      <c r="G182" t="n">
        <v>0.08792910934877751</v>
      </c>
      <c r="J182" t="n">
        <v>0.0263352316070464</v>
      </c>
      <c r="K182" t="n">
        <v>0.08387829197728043</v>
      </c>
      <c r="L182" t="n">
        <v>0.05089940825868586</v>
      </c>
      <c r="M182" t="n">
        <v>0.08977073779437686</v>
      </c>
      <c r="N182" t="n">
        <v>0.08281716168212699</v>
      </c>
      <c r="O182" t="n">
        <v>0.08960789334112489</v>
      </c>
    </row>
    <row r="183" ht="15" customHeight="1">
      <c r="F183" t="n">
        <v>0.02596818717101866</v>
      </c>
      <c r="G183" t="n">
        <v>0.08868064019791236</v>
      </c>
      <c r="J183" t="n">
        <v>0.0260718881015381</v>
      </c>
      <c r="K183" t="n">
        <v>0.08459520045571871</v>
      </c>
      <c r="L183" t="n">
        <v>0.05074297516964257</v>
      </c>
      <c r="M183" t="n">
        <v>0.09053800905757665</v>
      </c>
      <c r="N183" t="n">
        <v>0.08217053362390908</v>
      </c>
      <c r="O183" t="n">
        <v>0.09037377277139091</v>
      </c>
    </row>
    <row r="184" ht="15" customHeight="1">
      <c r="F184" t="n">
        <v>0.02789603282953072</v>
      </c>
      <c r="G184" t="n">
        <v>0.0894321710470472</v>
      </c>
      <c r="J184" t="n">
        <v>0.02619429202378061</v>
      </c>
      <c r="K184" t="n">
        <v>0.08531210893415701</v>
      </c>
      <c r="L184" t="n">
        <v>0.05036936528735508</v>
      </c>
      <c r="M184" t="n">
        <v>0.09130528032077645</v>
      </c>
      <c r="N184" t="n">
        <v>0.08178699417957414</v>
      </c>
      <c r="O184" t="n">
        <v>0.09113965220165694</v>
      </c>
    </row>
    <row r="185" ht="15" customHeight="1">
      <c r="F185" t="n">
        <v>0.02781826690385754</v>
      </c>
      <c r="G185" t="n">
        <v>0.09018370189618206</v>
      </c>
      <c r="J185" t="n">
        <v>0.02600308724135469</v>
      </c>
      <c r="K185" t="n">
        <v>0.0860290174125953</v>
      </c>
      <c r="L185" t="n">
        <v>0.04988061159298482</v>
      </c>
      <c r="M185" t="n">
        <v>0.09207255158397626</v>
      </c>
      <c r="N185" t="n">
        <v>0.08116910182813392</v>
      </c>
      <c r="O185" t="n">
        <v>0.09190553163192296</v>
      </c>
    </row>
    <row r="186" ht="15" customHeight="1">
      <c r="F186" t="n">
        <v>0.02773513748281267</v>
      </c>
      <c r="G186" t="n">
        <v>0.09093523274531691</v>
      </c>
      <c r="J186" t="n">
        <v>0.0259989176218411</v>
      </c>
      <c r="K186" t="n">
        <v>0.0867459258910336</v>
      </c>
      <c r="L186" t="n">
        <v>0.04937874706769321</v>
      </c>
      <c r="M186" t="n">
        <v>0.09283982284717605</v>
      </c>
      <c r="N186" t="n">
        <v>0.07991941504860006</v>
      </c>
      <c r="O186" t="n">
        <v>0.09267141106218899</v>
      </c>
    </row>
    <row r="187" ht="15" customHeight="1">
      <c r="F187" t="n">
        <v>0.02764689265520974</v>
      </c>
      <c r="G187" t="n">
        <v>0.09168676359445176</v>
      </c>
      <c r="J187" t="n">
        <v>0.02578242703282058</v>
      </c>
      <c r="K187" t="n">
        <v>0.0874628343694719</v>
      </c>
      <c r="L187" t="n">
        <v>0.0494658046926417</v>
      </c>
      <c r="M187" t="n">
        <v>0.09360709411037586</v>
      </c>
      <c r="N187" t="n">
        <v>0.0791404923199841</v>
      </c>
      <c r="O187" t="n">
        <v>0.09343729049245501</v>
      </c>
    </row>
    <row r="188" ht="15" customHeight="1">
      <c r="F188" t="n">
        <v>0.02755378050986229</v>
      </c>
      <c r="G188" t="n">
        <v>0.0924382944435866</v>
      </c>
      <c r="J188" t="n">
        <v>0.02575425934187386</v>
      </c>
      <c r="K188" t="n">
        <v>0.08817974284791019</v>
      </c>
      <c r="L188" t="n">
        <v>0.04854381744899169</v>
      </c>
      <c r="M188" t="n">
        <v>0.09437436537357567</v>
      </c>
      <c r="N188" t="n">
        <v>0.07863489212129765</v>
      </c>
      <c r="O188" t="n">
        <v>0.09420316992272103</v>
      </c>
    </row>
    <row r="189" ht="15" customHeight="1">
      <c r="F189" t="n">
        <v>0.02545604913558389</v>
      </c>
      <c r="G189" t="n">
        <v>0.09318982529272146</v>
      </c>
      <c r="J189" t="n">
        <v>0.02561505841658175</v>
      </c>
      <c r="K189" t="n">
        <v>0.08889665132634848</v>
      </c>
      <c r="L189" t="n">
        <v>0.0486148183179046</v>
      </c>
      <c r="M189" t="n">
        <v>0.09514163663677547</v>
      </c>
      <c r="N189" t="n">
        <v>0.07790517293155247</v>
      </c>
      <c r="O189" t="n">
        <v>0.09496904935298706</v>
      </c>
    </row>
    <row r="190" ht="15" customHeight="1">
      <c r="F190" t="n">
        <v>0.02735394662118813</v>
      </c>
      <c r="G190" t="n">
        <v>0.09394135614185632</v>
      </c>
      <c r="J190" t="n">
        <v>0.02546546812452498</v>
      </c>
      <c r="K190" t="n">
        <v>0.08961355980478677</v>
      </c>
      <c r="L190" t="n">
        <v>0.04798084028054184</v>
      </c>
      <c r="M190" t="n">
        <v>0.09590890789997526</v>
      </c>
      <c r="N190" t="n">
        <v>0.07765389322976007</v>
      </c>
      <c r="O190" t="n">
        <v>0.09573492878325308</v>
      </c>
    </row>
    <row r="191" ht="15" customHeight="1">
      <c r="F191" t="n">
        <v>0.0252477210554886</v>
      </c>
      <c r="G191" t="n">
        <v>0.09469288699099115</v>
      </c>
      <c r="J191" t="n">
        <v>0.02530613233328428</v>
      </c>
      <c r="K191" t="n">
        <v>0.09033046828322507</v>
      </c>
      <c r="L191" t="n">
        <v>0.04734391631806484</v>
      </c>
      <c r="M191" t="n">
        <v>0.09667617916317507</v>
      </c>
      <c r="N191" t="n">
        <v>0.07618361149493219</v>
      </c>
      <c r="O191" t="n">
        <v>0.09650080821351911</v>
      </c>
    </row>
    <row r="192" ht="15" customHeight="1">
      <c r="F192" t="n">
        <v>0.02513762052729887</v>
      </c>
      <c r="G192" t="n">
        <v>0.09544441784012601</v>
      </c>
      <c r="J192" t="n">
        <v>0.02493769491044044</v>
      </c>
      <c r="K192" t="n">
        <v>0.09104737676166336</v>
      </c>
      <c r="L192" t="n">
        <v>0.04730607941163506</v>
      </c>
      <c r="M192" t="n">
        <v>0.09744345042637487</v>
      </c>
      <c r="N192" t="n">
        <v>0.07549688620608036</v>
      </c>
      <c r="O192" t="n">
        <v>0.09726668764378514</v>
      </c>
    </row>
    <row r="193" ht="15" customHeight="1">
      <c r="F193" t="n">
        <v>0.0250238931254325</v>
      </c>
      <c r="G193" t="n">
        <v>0.09619594868926086</v>
      </c>
      <c r="J193" t="n">
        <v>0.02476079972357419</v>
      </c>
      <c r="K193" t="n">
        <v>0.09176428524010166</v>
      </c>
      <c r="L193" t="n">
        <v>0.04636936254241386</v>
      </c>
      <c r="M193" t="n">
        <v>0.09821072168957468</v>
      </c>
      <c r="N193" t="n">
        <v>0.07499627584221624</v>
      </c>
      <c r="O193" t="n">
        <v>0.09803256707405116</v>
      </c>
    </row>
    <row r="194" ht="15" customHeight="1">
      <c r="F194" t="n">
        <v>0.02690678693870308</v>
      </c>
      <c r="G194" t="n">
        <v>0.09694747953839572</v>
      </c>
      <c r="J194" t="n">
        <v>0.02477609064026629</v>
      </c>
      <c r="K194" t="n">
        <v>0.09248119371853995</v>
      </c>
      <c r="L194" t="n">
        <v>0.04643579869156272</v>
      </c>
      <c r="M194" t="n">
        <v>0.09897799295277449</v>
      </c>
      <c r="N194" t="n">
        <v>0.07418433888235154</v>
      </c>
      <c r="O194" t="n">
        <v>0.09879844650431718</v>
      </c>
    </row>
    <row r="195" ht="15" customHeight="1">
      <c r="F195" t="n">
        <v>0.02678655005592419</v>
      </c>
      <c r="G195" t="n">
        <v>0.09769901038753057</v>
      </c>
      <c r="J195" t="n">
        <v>0.02438421152809749</v>
      </c>
      <c r="K195" t="n">
        <v>0.09319810219697824</v>
      </c>
      <c r="L195" t="n">
        <v>0.04560742084024302</v>
      </c>
      <c r="M195" t="n">
        <v>0.09974526421597428</v>
      </c>
      <c r="N195" t="n">
        <v>0.07336363380549787</v>
      </c>
      <c r="O195" t="n">
        <v>0.0995643259345832</v>
      </c>
    </row>
    <row r="196" ht="15" customHeight="1">
      <c r="F196" t="n">
        <v>0.0256634305659094</v>
      </c>
      <c r="G196" t="n">
        <v>0.09845054123666541</v>
      </c>
      <c r="J196" t="n">
        <v>0.02428580625464856</v>
      </c>
      <c r="K196" t="n">
        <v>0.09391501067541655</v>
      </c>
      <c r="L196" t="n">
        <v>0.04518626196961623</v>
      </c>
      <c r="M196" t="n">
        <v>0.1005125354791741</v>
      </c>
      <c r="N196" t="n">
        <v>0.07273671909066681</v>
      </c>
      <c r="O196" t="n">
        <v>0.1003302053648492</v>
      </c>
    </row>
    <row r="197" ht="15" customHeight="1">
      <c r="F197" t="n">
        <v>0.02453767655747231</v>
      </c>
      <c r="G197" t="n">
        <v>0.09920207208580027</v>
      </c>
      <c r="J197" t="n">
        <v>0.02408151868750025</v>
      </c>
      <c r="K197" t="n">
        <v>0.09463191915385483</v>
      </c>
      <c r="L197" t="n">
        <v>0.04467435506084375</v>
      </c>
      <c r="M197" t="n">
        <v>0.1012798067423739</v>
      </c>
      <c r="N197" t="n">
        <v>0.07160615321686997</v>
      </c>
      <c r="O197" t="n">
        <v>0.1010960847951153</v>
      </c>
    </row>
    <row r="198" ht="15" customHeight="1">
      <c r="F198" t="n">
        <v>0.02540953611942647</v>
      </c>
      <c r="G198" t="n">
        <v>0.09995360293493512</v>
      </c>
      <c r="J198" t="n">
        <v>0.02397199269423329</v>
      </c>
      <c r="K198" t="n">
        <v>0.09534882763229313</v>
      </c>
      <c r="L198" t="n">
        <v>0.04477373309508698</v>
      </c>
      <c r="M198" t="n">
        <v>0.1020470780055737</v>
      </c>
      <c r="N198" t="n">
        <v>0.07047449466311911</v>
      </c>
      <c r="O198" t="n">
        <v>0.1018619642253813</v>
      </c>
    </row>
    <row r="199" ht="15" customHeight="1">
      <c r="F199" t="n">
        <v>0.02527925734058545</v>
      </c>
      <c r="G199" t="n">
        <v>0.10070513378407</v>
      </c>
      <c r="J199" t="n">
        <v>0.02365787214242847</v>
      </c>
      <c r="K199" t="n">
        <v>0.09606573611073142</v>
      </c>
      <c r="L199" t="n">
        <v>0.04388642905350734</v>
      </c>
      <c r="M199" t="n">
        <v>0.1028143492687735</v>
      </c>
      <c r="N199" t="n">
        <v>0.06964430190842569</v>
      </c>
      <c r="O199" t="n">
        <v>0.1026278436556473</v>
      </c>
    </row>
    <row r="200" ht="15" customHeight="1">
      <c r="F200" t="n">
        <v>0.02614708830976285</v>
      </c>
      <c r="G200" t="n">
        <v>0.1014566646332048</v>
      </c>
      <c r="J200" t="n">
        <v>0.02353980089966654</v>
      </c>
      <c r="K200" t="n">
        <v>0.09678264458916971</v>
      </c>
      <c r="L200" t="n">
        <v>0.04371447591726629</v>
      </c>
      <c r="M200" t="n">
        <v>0.1035816205319733</v>
      </c>
      <c r="N200" t="n">
        <v>0.06951813343180141</v>
      </c>
      <c r="O200" t="n">
        <v>0.1033937230859133</v>
      </c>
    </row>
    <row r="201" ht="15" customHeight="1">
      <c r="F201" t="n">
        <v>0.02601327711577225</v>
      </c>
      <c r="G201" t="n">
        <v>0.1022081954823397</v>
      </c>
      <c r="J201" t="n">
        <v>0.0231184228335282</v>
      </c>
      <c r="K201" t="n">
        <v>0.09749955306760802</v>
      </c>
      <c r="L201" t="n">
        <v>0.04355990666752524</v>
      </c>
      <c r="M201" t="n">
        <v>0.1043488917951731</v>
      </c>
      <c r="N201" t="n">
        <v>0.06859854771225793</v>
      </c>
      <c r="O201" t="n">
        <v>0.1041596025161794</v>
      </c>
    </row>
    <row r="202" ht="15" customHeight="1">
      <c r="F202" t="n">
        <v>0.0248780718474272</v>
      </c>
      <c r="G202" t="n">
        <v>0.1029597263314745</v>
      </c>
      <c r="J202" t="n">
        <v>0.02309438181159429</v>
      </c>
      <c r="K202" t="n">
        <v>0.09821646154604631</v>
      </c>
      <c r="L202" t="n">
        <v>0.0431247542854456</v>
      </c>
      <c r="M202" t="n">
        <v>0.1051161630583729</v>
      </c>
      <c r="N202" t="n">
        <v>0.0678881032288069</v>
      </c>
      <c r="O202" t="n">
        <v>0.1049254819464454</v>
      </c>
    </row>
    <row r="203" ht="15" customHeight="1">
      <c r="F203" t="n">
        <v>0.02574172059354131</v>
      </c>
      <c r="G203" t="n">
        <v>0.1037112571806094</v>
      </c>
      <c r="J203" t="n">
        <v>0.02266832170144549</v>
      </c>
      <c r="K203" t="n">
        <v>0.0989333700244846</v>
      </c>
      <c r="L203" t="n">
        <v>0.04301105175218883</v>
      </c>
      <c r="M203" t="n">
        <v>0.1058834343215727</v>
      </c>
      <c r="N203" t="n">
        <v>0.06658935846045994</v>
      </c>
      <c r="O203" t="n">
        <v>0.1056913613767114</v>
      </c>
    </row>
    <row r="204" ht="15" customHeight="1">
      <c r="F204" t="n">
        <v>0.02460447144292813</v>
      </c>
      <c r="G204" t="n">
        <v>0.1044627880297442</v>
      </c>
      <c r="J204" t="n">
        <v>0.0226408863706626</v>
      </c>
      <c r="K204" t="n">
        <v>0.09965027850292289</v>
      </c>
      <c r="L204" t="n">
        <v>0.04242083204891628</v>
      </c>
      <c r="M204" t="n">
        <v>0.1066507055847725</v>
      </c>
      <c r="N204" t="n">
        <v>0.06560487188622866</v>
      </c>
      <c r="O204" t="n">
        <v>0.1064572408069774</v>
      </c>
    </row>
    <row r="205" ht="15" customHeight="1">
      <c r="F205" t="n">
        <v>0.02346657248440125</v>
      </c>
      <c r="G205" t="n">
        <v>0.1052143188788791</v>
      </c>
      <c r="J205" t="n">
        <v>0.02221271968682634</v>
      </c>
      <c r="K205" t="n">
        <v>0.1003671869813612</v>
      </c>
      <c r="L205" t="n">
        <v>0.04215612815678946</v>
      </c>
      <c r="M205" t="n">
        <v>0.1074179768479723</v>
      </c>
      <c r="N205" t="n">
        <v>0.06513720198512468</v>
      </c>
      <c r="O205" t="n">
        <v>0.1072231202372435</v>
      </c>
    </row>
    <row r="206" ht="15" customHeight="1">
      <c r="F206" t="n">
        <v>0.02532827180677426</v>
      </c>
      <c r="G206" t="n">
        <v>0.1059658497280139</v>
      </c>
      <c r="J206" t="n">
        <v>0.02208446551751751</v>
      </c>
      <c r="K206" t="n">
        <v>0.1010840954597995</v>
      </c>
      <c r="L206" t="n">
        <v>0.0419182796978069</v>
      </c>
      <c r="M206" t="n">
        <v>0.1081852481111721</v>
      </c>
      <c r="N206" t="n">
        <v>0.06438890723615964</v>
      </c>
      <c r="O206" t="n">
        <v>0.1079889996675095</v>
      </c>
    </row>
    <row r="207" ht="15" customHeight="1">
      <c r="F207" t="n">
        <v>0.0231898174988607</v>
      </c>
      <c r="G207" t="n">
        <v>0.1067173805771488</v>
      </c>
      <c r="J207" t="n">
        <v>0.02185676773031681</v>
      </c>
      <c r="K207" t="n">
        <v>0.1018010039382378</v>
      </c>
      <c r="L207" t="n">
        <v>0.04198966618352631</v>
      </c>
      <c r="M207" t="n">
        <v>0.1089525193743719</v>
      </c>
      <c r="N207" t="n">
        <v>0.06385168903723198</v>
      </c>
      <c r="O207" t="n">
        <v>0.1087548790977755</v>
      </c>
    </row>
    <row r="208" ht="15" customHeight="1">
      <c r="F208" t="n">
        <v>0.02305145764947419</v>
      </c>
      <c r="G208" t="n">
        <v>0.1074689114262836</v>
      </c>
      <c r="J208" t="n">
        <v>0.02153027019280503</v>
      </c>
      <c r="K208" t="n">
        <v>0.1025179124166761</v>
      </c>
      <c r="L208" t="n">
        <v>0.04176188545626314</v>
      </c>
      <c r="M208" t="n">
        <v>0.1097197906375717</v>
      </c>
      <c r="N208" t="n">
        <v>0.06280725098843759</v>
      </c>
      <c r="O208" t="n">
        <v>0.1095207585280415</v>
      </c>
    </row>
    <row r="209" ht="15" customHeight="1">
      <c r="F209" t="n">
        <v>0.02491344034742829</v>
      </c>
      <c r="G209" t="n">
        <v>0.1082204422754185</v>
      </c>
      <c r="J209" t="n">
        <v>0.02140561677256292</v>
      </c>
      <c r="K209" t="n">
        <v>0.1032348208951144</v>
      </c>
      <c r="L209" t="n">
        <v>0.04113500233256417</v>
      </c>
      <c r="M209" t="n">
        <v>0.1104870619007715</v>
      </c>
      <c r="N209" t="n">
        <v>0.06245522973688822</v>
      </c>
      <c r="O209" t="n">
        <v>0.1102866379583076</v>
      </c>
    </row>
    <row r="210" ht="15" customHeight="1">
      <c r="F210" t="n">
        <v>0.02277601368153655</v>
      </c>
      <c r="G210" t="n">
        <v>0.1089719731245533</v>
      </c>
      <c r="J210" t="n">
        <v>0.02108345133717122</v>
      </c>
      <c r="K210" t="n">
        <v>0.1039517293735527</v>
      </c>
      <c r="L210" t="n">
        <v>0.04130908162897642</v>
      </c>
      <c r="M210" t="n">
        <v>0.1112543331639713</v>
      </c>
      <c r="N210" t="n">
        <v>0.06119563580805903</v>
      </c>
      <c r="O210" t="n">
        <v>0.1110525173885736</v>
      </c>
    </row>
    <row r="211" ht="15" customHeight="1">
      <c r="F211" t="n">
        <v>0.02463933912446893</v>
      </c>
      <c r="G211" t="n">
        <v>0.1097235039736882</v>
      </c>
      <c r="J211" t="n">
        <v>0.0208644177542107</v>
      </c>
      <c r="K211" t="n">
        <v>0.1046686378519909</v>
      </c>
      <c r="L211" t="n">
        <v>0.04068418816204666</v>
      </c>
      <c r="M211" t="n">
        <v>0.1120216044271711</v>
      </c>
      <c r="N211" t="n">
        <v>0.06082847972742539</v>
      </c>
      <c r="O211" t="n">
        <v>0.1118183968188396</v>
      </c>
    </row>
    <row r="212" ht="15" customHeight="1">
      <c r="F212" t="n">
        <v>0.02449973230219428</v>
      </c>
      <c r="G212" t="n">
        <v>0.110475034822823</v>
      </c>
      <c r="J212" t="n">
        <v>0.02074915989126211</v>
      </c>
      <c r="K212" t="n">
        <v>0.1053855463304292</v>
      </c>
      <c r="L212" t="n">
        <v>0.04056038674832185</v>
      </c>
      <c r="M212" t="n">
        <v>0.1127888756903709</v>
      </c>
      <c r="N212" t="n">
        <v>0.05995377202046259</v>
      </c>
      <c r="O212" t="n">
        <v>0.1125842762491056</v>
      </c>
    </row>
    <row r="213" ht="15" customHeight="1">
      <c r="F213" t="n">
        <v>0.02335516880868062</v>
      </c>
      <c r="G213" t="n">
        <v>0.1112265656719579</v>
      </c>
      <c r="J213" t="n">
        <v>0.02053832161590619</v>
      </c>
      <c r="K213" t="n">
        <v>0.1061024548088675</v>
      </c>
      <c r="L213" t="n">
        <v>0.04053774220434886</v>
      </c>
      <c r="M213" t="n">
        <v>0.1135561469535707</v>
      </c>
      <c r="N213" t="n">
        <v>0.059271523212646</v>
      </c>
      <c r="O213" t="n">
        <v>0.1133501556793717</v>
      </c>
    </row>
    <row r="214" ht="15" customHeight="1">
      <c r="F214" t="n">
        <v>0.02320569736558023</v>
      </c>
      <c r="G214" t="n">
        <v>0.1119780965210927</v>
      </c>
      <c r="J214" t="n">
        <v>0.02033254679572372</v>
      </c>
      <c r="K214" t="n">
        <v>0.1068193632873058</v>
      </c>
      <c r="L214" t="n">
        <v>0.04001631934667449</v>
      </c>
      <c r="M214" t="n">
        <v>0.1143234182167705</v>
      </c>
      <c r="N214" t="n">
        <v>0.05858174382945069</v>
      </c>
      <c r="O214" t="n">
        <v>0.1141160351096377</v>
      </c>
    </row>
    <row r="215" ht="15" customHeight="1">
      <c r="F215" t="n">
        <v>0.02405136669454536</v>
      </c>
      <c r="G215" t="n">
        <v>0.1127296273702276</v>
      </c>
      <c r="J215" t="n">
        <v>0.02023247929829543</v>
      </c>
      <c r="K215" t="n">
        <v>0.1075362717657441</v>
      </c>
      <c r="L215" t="n">
        <v>0.04019618299184574</v>
      </c>
      <c r="M215" t="n">
        <v>0.1150906894799703</v>
      </c>
      <c r="N215" t="n">
        <v>0.05768444439635212</v>
      </c>
      <c r="O215" t="n">
        <v>0.1148819145399037</v>
      </c>
    </row>
    <row r="216" ht="15" customHeight="1">
      <c r="F216" t="n">
        <v>0.02289222551722828</v>
      </c>
      <c r="G216" t="n">
        <v>0.1134811582193624</v>
      </c>
      <c r="J216" t="n">
        <v>0.01983876299120206</v>
      </c>
      <c r="K216" t="n">
        <v>0.1082531802441824</v>
      </c>
      <c r="L216" t="n">
        <v>0.03997739795640945</v>
      </c>
      <c r="M216" t="n">
        <v>0.1158579607431701</v>
      </c>
      <c r="N216" t="n">
        <v>0.05667963543882548</v>
      </c>
      <c r="O216" t="n">
        <v>0.1156477939701697</v>
      </c>
    </row>
    <row r="217" ht="15" customHeight="1">
      <c r="F217" t="n">
        <v>0.02372832255528126</v>
      </c>
      <c r="G217" t="n">
        <v>0.1142326890684973</v>
      </c>
      <c r="J217" t="n">
        <v>0.01965202024292838</v>
      </c>
      <c r="K217" t="n">
        <v>0.1089700887226207</v>
      </c>
      <c r="L217" t="n">
        <v>0.03956002905691247</v>
      </c>
      <c r="M217" t="n">
        <v>0.1166252320063699</v>
      </c>
      <c r="N217" t="n">
        <v>0.05566732748234632</v>
      </c>
      <c r="O217" t="n">
        <v>0.1164136734004357</v>
      </c>
    </row>
    <row r="218" ht="15" customHeight="1">
      <c r="F218" t="n">
        <v>0.02255970653035658</v>
      </c>
      <c r="G218" t="n">
        <v>0.1149842199176321</v>
      </c>
      <c r="J218" t="n">
        <v>0.01956807880165659</v>
      </c>
      <c r="K218" t="n">
        <v>0.109686997201059</v>
      </c>
      <c r="L218" t="n">
        <v>0.03914414110990169</v>
      </c>
      <c r="M218" t="n">
        <v>0.1173925032695697</v>
      </c>
      <c r="N218" t="n">
        <v>0.05484753105238965</v>
      </c>
      <c r="O218" t="n">
        <v>0.1171795528307018</v>
      </c>
    </row>
    <row r="219" ht="15" customHeight="1">
      <c r="F219" t="n">
        <v>0.02338642616410648</v>
      </c>
      <c r="G219" t="n">
        <v>0.115735750766767</v>
      </c>
      <c r="J219" t="n">
        <v>0.01928346724879144</v>
      </c>
      <c r="K219" t="n">
        <v>0.1104039056794973</v>
      </c>
      <c r="L219" t="n">
        <v>0.039129798931924</v>
      </c>
      <c r="M219" t="n">
        <v>0.1181597745327695</v>
      </c>
      <c r="N219" t="n">
        <v>0.05422025667443076</v>
      </c>
      <c r="O219" t="n">
        <v>0.1179454322609678</v>
      </c>
    </row>
    <row r="220" ht="15" customHeight="1">
      <c r="F220" t="n">
        <v>0.02320853017818325</v>
      </c>
      <c r="G220" t="n">
        <v>0.1164872816159018</v>
      </c>
      <c r="J220" t="n">
        <v>0.01919818590974985</v>
      </c>
      <c r="K220" t="n">
        <v>0.1111208141579356</v>
      </c>
      <c r="L220" t="n">
        <v>0.03911706733952636</v>
      </c>
      <c r="M220" t="n">
        <v>0.1189270457959693</v>
      </c>
      <c r="N220" t="n">
        <v>0.05328551487394517</v>
      </c>
      <c r="O220" t="n">
        <v>0.1187113116912338</v>
      </c>
    </row>
    <row r="221" ht="15" customHeight="1">
      <c r="F221" t="n">
        <v>0.02202606729423916</v>
      </c>
      <c r="G221" t="n">
        <v>0.1172388124650367</v>
      </c>
      <c r="J221" t="n">
        <v>0.01891223510994874</v>
      </c>
      <c r="K221" t="n">
        <v>0.1118377226363739</v>
      </c>
      <c r="L221" t="n">
        <v>0.03870601114925551</v>
      </c>
      <c r="M221" t="n">
        <v>0.1196943170591691</v>
      </c>
      <c r="N221" t="n">
        <v>0.05274331617640798</v>
      </c>
      <c r="O221" t="n">
        <v>0.1194771911214998</v>
      </c>
    </row>
    <row r="222" ht="15" customHeight="1">
      <c r="F222" t="n">
        <v>0.02183908623392646</v>
      </c>
      <c r="G222" t="n">
        <v>0.1179903433141715</v>
      </c>
      <c r="J222" t="n">
        <v>0.01892561517480507</v>
      </c>
      <c r="K222" t="n">
        <v>0.1125546311148122</v>
      </c>
      <c r="L222" t="n">
        <v>0.03819669517765847</v>
      </c>
      <c r="M222" t="n">
        <v>0.1204615883223689</v>
      </c>
      <c r="N222" t="n">
        <v>0.05139367110729448</v>
      </c>
      <c r="O222" t="n">
        <v>0.1202430705517659</v>
      </c>
    </row>
    <row r="223" ht="15" customHeight="1">
      <c r="F223" t="n">
        <v>0.02164763571889741</v>
      </c>
      <c r="G223" t="n">
        <v>0.1187418741633064</v>
      </c>
      <c r="J223" t="n">
        <v>0.01873832642973573</v>
      </c>
      <c r="K223" t="n">
        <v>0.1132715395932505</v>
      </c>
      <c r="L223" t="n">
        <v>0.03828918424128205</v>
      </c>
      <c r="M223" t="n">
        <v>0.1212288595855687</v>
      </c>
      <c r="N223" t="n">
        <v>0.05093659019208008</v>
      </c>
      <c r="O223" t="n">
        <v>0.1210089499820319</v>
      </c>
    </row>
    <row r="224" ht="15" customHeight="1">
      <c r="F224" t="n">
        <v>0.02045176447080432</v>
      </c>
      <c r="G224" t="n">
        <v>0.1194934050124412</v>
      </c>
      <c r="J224" t="n">
        <v>0.01835036920015772</v>
      </c>
      <c r="K224" t="n">
        <v>0.1139884480716888</v>
      </c>
      <c r="L224" t="n">
        <v>0.03818354315667319</v>
      </c>
      <c r="M224" t="n">
        <v>0.1219961308487685</v>
      </c>
      <c r="N224" t="n">
        <v>0.04997208395624003</v>
      </c>
      <c r="O224" t="n">
        <v>0.1217748294122979</v>
      </c>
    </row>
    <row r="225" ht="15" customHeight="1">
      <c r="F225" t="n">
        <v>0.02125152121129942</v>
      </c>
      <c r="G225" t="n">
        <v>0.1202449358615761</v>
      </c>
      <c r="J225" t="n">
        <v>0.0182617438114879</v>
      </c>
      <c r="K225" t="n">
        <v>0.1147053565501271</v>
      </c>
      <c r="L225" t="n">
        <v>0.03767983674037864</v>
      </c>
      <c r="M225" t="n">
        <v>0.1227634021119683</v>
      </c>
      <c r="N225" t="n">
        <v>0.04940016292524957</v>
      </c>
      <c r="O225" t="n">
        <v>0.122540708842564</v>
      </c>
    </row>
    <row r="226" ht="15" customHeight="1">
      <c r="F226" t="n">
        <v>0.02104695466203498</v>
      </c>
      <c r="G226" t="n">
        <v>0.1209964667107109</v>
      </c>
      <c r="J226" t="n">
        <v>0.01797245058914325</v>
      </c>
      <c r="K226" t="n">
        <v>0.1154222650285654</v>
      </c>
      <c r="L226" t="n">
        <v>0.03767812980894544</v>
      </c>
      <c r="M226" t="n">
        <v>0.1235306733751681</v>
      </c>
      <c r="N226" t="n">
        <v>0.04812083762458402</v>
      </c>
      <c r="O226" t="n">
        <v>0.12330658827283</v>
      </c>
    </row>
    <row r="227" ht="15" customHeight="1">
      <c r="F227" t="n">
        <v>0.02083811354466331</v>
      </c>
      <c r="G227" t="n">
        <v>0.1217479975598458</v>
      </c>
      <c r="J227" t="n">
        <v>0.0177824898585407</v>
      </c>
      <c r="K227" t="n">
        <v>0.1161391735070037</v>
      </c>
      <c r="L227" t="n">
        <v>0.03717848717892036</v>
      </c>
      <c r="M227" t="n">
        <v>0.1242979446383679</v>
      </c>
      <c r="N227" t="n">
        <v>0.04713411857971872</v>
      </c>
      <c r="O227" t="n">
        <v>0.124072467703096</v>
      </c>
    </row>
    <row r="228" ht="15" customHeight="1">
      <c r="F228" t="n">
        <v>0.02162504658083661</v>
      </c>
      <c r="G228" t="n">
        <v>0.1224995284089806</v>
      </c>
      <c r="J228" t="n">
        <v>0.01779186194509719</v>
      </c>
      <c r="K228" t="n">
        <v>0.116856081985442</v>
      </c>
      <c r="L228" t="n">
        <v>0.03748097366685038</v>
      </c>
      <c r="M228" t="n">
        <v>0.1250652159015677</v>
      </c>
      <c r="N228" t="n">
        <v>0.04654001631612886</v>
      </c>
      <c r="O228" t="n">
        <v>0.124838347133362</v>
      </c>
    </row>
    <row r="229" ht="15" customHeight="1">
      <c r="F229" t="n">
        <v>0.02040780249220718</v>
      </c>
      <c r="G229" t="n">
        <v>0.1232510592581155</v>
      </c>
      <c r="J229" t="n">
        <v>0.01740056717422961</v>
      </c>
      <c r="K229" t="n">
        <v>0.1175729904638803</v>
      </c>
      <c r="L229" t="n">
        <v>0.03688565408928229</v>
      </c>
      <c r="M229" t="n">
        <v>0.1258324871647676</v>
      </c>
      <c r="N229" t="n">
        <v>0.04543854135928987</v>
      </c>
      <c r="O229" t="n">
        <v>0.125604226563628</v>
      </c>
    </row>
    <row r="230" ht="15" customHeight="1">
      <c r="F230" t="n">
        <v>0.01918643000042732</v>
      </c>
      <c r="G230" t="n">
        <v>0.1240025901072503</v>
      </c>
      <c r="J230" t="n">
        <v>0.01740860587135494</v>
      </c>
      <c r="K230" t="n">
        <v>0.1182898989423186</v>
      </c>
      <c r="L230" t="n">
        <v>0.03659259326276304</v>
      </c>
      <c r="M230" t="n">
        <v>0.1265997584279674</v>
      </c>
      <c r="N230" t="n">
        <v>0.04482970423467691</v>
      </c>
      <c r="O230" t="n">
        <v>0.1263701059938941</v>
      </c>
    </row>
    <row r="231" ht="15" customHeight="1">
      <c r="F231" t="n">
        <v>0.01896097782714926</v>
      </c>
      <c r="G231" t="n">
        <v>0.1247541209563852</v>
      </c>
      <c r="J231" t="n">
        <v>0.01721597836189011</v>
      </c>
      <c r="K231" t="n">
        <v>0.1190068074207568</v>
      </c>
      <c r="L231" t="n">
        <v>0.03680185600383951</v>
      </c>
      <c r="M231" t="n">
        <v>0.1273670296911671</v>
      </c>
      <c r="N231" t="n">
        <v>0.04391351546776534</v>
      </c>
      <c r="O231" t="n">
        <v>0.1271359854241601</v>
      </c>
    </row>
    <row r="232" ht="15" customHeight="1">
      <c r="F232" t="n">
        <v>0.01873149469402526</v>
      </c>
      <c r="G232" t="n">
        <v>0.12550565180552</v>
      </c>
      <c r="J232" t="n">
        <v>0.01682268497125204</v>
      </c>
      <c r="K232" t="n">
        <v>0.1197237158991951</v>
      </c>
      <c r="L232" t="n">
        <v>0.03631350712905854</v>
      </c>
      <c r="M232" t="n">
        <v>0.128134300954367</v>
      </c>
      <c r="N232" t="n">
        <v>0.04298998558403039</v>
      </c>
      <c r="O232" t="n">
        <v>0.1279018648544261</v>
      </c>
    </row>
    <row r="233" ht="15" customHeight="1">
      <c r="F233" t="n">
        <v>0.01949802932270761</v>
      </c>
      <c r="G233" t="n">
        <v>0.1262571826546549</v>
      </c>
      <c r="J233" t="n">
        <v>0.01682872602485766</v>
      </c>
      <c r="K233" t="n">
        <v>0.1204406243776334</v>
      </c>
      <c r="L233" t="n">
        <v>0.03602761145496705</v>
      </c>
      <c r="M233" t="n">
        <v>0.1289015722175668</v>
      </c>
      <c r="N233" t="n">
        <v>0.04215912510894743</v>
      </c>
      <c r="O233" t="n">
        <v>0.1286677442846921</v>
      </c>
    </row>
    <row r="234" ht="15" customHeight="1">
      <c r="F234" t="n">
        <v>0.01926063043484855</v>
      </c>
      <c r="G234" t="n">
        <v>0.1270087135037898</v>
      </c>
      <c r="J234" t="n">
        <v>0.0165341018481239</v>
      </c>
      <c r="K234" t="n">
        <v>0.1211575328560717</v>
      </c>
      <c r="L234" t="n">
        <v>0.0362442337981119</v>
      </c>
      <c r="M234" t="n">
        <v>0.1296688434807666</v>
      </c>
      <c r="N234" t="n">
        <v>0.04112094456799181</v>
      </c>
      <c r="O234" t="n">
        <v>0.1294336237149582</v>
      </c>
    </row>
    <row r="235" ht="15" customHeight="1">
      <c r="F235" t="n">
        <v>0.02001934675210042</v>
      </c>
      <c r="G235" t="n">
        <v>0.1277602443529246</v>
      </c>
      <c r="J235" t="n">
        <v>0.01643881276646772</v>
      </c>
      <c r="K235" t="n">
        <v>0.12187444133451</v>
      </c>
      <c r="L235" t="n">
        <v>0.03596343897503995</v>
      </c>
      <c r="M235" t="n">
        <v>0.1304361147439664</v>
      </c>
      <c r="N235" t="n">
        <v>0.03977545448663866</v>
      </c>
      <c r="O235" t="n">
        <v>0.1301995031452242</v>
      </c>
    </row>
    <row r="236" ht="15" customHeight="1">
      <c r="F236" t="n">
        <v>0.01777422699611537</v>
      </c>
      <c r="G236" t="n">
        <v>0.1285117752020594</v>
      </c>
      <c r="J236" t="n">
        <v>0.01614285910530605</v>
      </c>
      <c r="K236" t="n">
        <v>0.1225913498129483</v>
      </c>
      <c r="L236" t="n">
        <v>0.03598529180229817</v>
      </c>
      <c r="M236" t="n">
        <v>0.1312033860071662</v>
      </c>
      <c r="N236" t="n">
        <v>0.03872266539036329</v>
      </c>
      <c r="O236" t="n">
        <v>0.1309653825754902</v>
      </c>
    </row>
    <row r="237" ht="15" customHeight="1">
      <c r="F237" t="n">
        <v>0.01752531988854578</v>
      </c>
      <c r="G237" t="n">
        <v>0.1292633060511943</v>
      </c>
      <c r="J237" t="n">
        <v>0.01604624119005579</v>
      </c>
      <c r="K237" t="n">
        <v>0.1233082582913866</v>
      </c>
      <c r="L237" t="n">
        <v>0.03530985709643336</v>
      </c>
      <c r="M237" t="n">
        <v>0.131970657270366</v>
      </c>
      <c r="N237" t="n">
        <v>0.03796258780464107</v>
      </c>
      <c r="O237" t="n">
        <v>0.1317312620057562</v>
      </c>
    </row>
    <row r="238" ht="15" customHeight="1">
      <c r="F238" t="n">
        <v>0.01727267415104385</v>
      </c>
      <c r="G238" t="n">
        <v>0.1300148369003291</v>
      </c>
      <c r="J238" t="n">
        <v>0.01584895934613391</v>
      </c>
      <c r="K238" t="n">
        <v>0.1240251667698249</v>
      </c>
      <c r="L238" t="n">
        <v>0.03523719967399244</v>
      </c>
      <c r="M238" t="n">
        <v>0.1327379285335658</v>
      </c>
      <c r="N238" t="n">
        <v>0.03709523225494721</v>
      </c>
      <c r="O238" t="n">
        <v>0.1324971414360223</v>
      </c>
    </row>
    <row r="239" ht="15" customHeight="1">
      <c r="F239" t="n">
        <v>0.01901633850526188</v>
      </c>
      <c r="G239" t="n">
        <v>0.130766367749464</v>
      </c>
      <c r="J239" t="n">
        <v>0.01565101389895734</v>
      </c>
      <c r="K239" t="n">
        <v>0.1247420752482632</v>
      </c>
      <c r="L239" t="n">
        <v>0.03496738435152227</v>
      </c>
      <c r="M239" t="n">
        <v>0.1335051997967656</v>
      </c>
      <c r="N239" t="n">
        <v>0.03592060926675716</v>
      </c>
      <c r="O239" t="n">
        <v>0.1332630208662883</v>
      </c>
    </row>
    <row r="240" ht="15" customHeight="1">
      <c r="F240" t="n">
        <v>0.01675636167285212</v>
      </c>
      <c r="G240" t="n">
        <v>0.1315178985985988</v>
      </c>
      <c r="J240" t="n">
        <v>0.01535240517394297</v>
      </c>
      <c r="K240" t="n">
        <v>0.1254589837267015</v>
      </c>
      <c r="L240" t="n">
        <v>0.03520047594556983</v>
      </c>
      <c r="M240" t="n">
        <v>0.1342724710599654</v>
      </c>
      <c r="N240" t="n">
        <v>0.03553872936554608</v>
      </c>
      <c r="O240" t="n">
        <v>0.1340289002965543</v>
      </c>
    </row>
    <row r="241" ht="15" customHeight="1">
      <c r="F241" t="n">
        <v>0.01649279237546684</v>
      </c>
      <c r="G241" t="n">
        <v>0.1322694294477337</v>
      </c>
      <c r="J241" t="n">
        <v>0.01515313349650781</v>
      </c>
      <c r="K241" t="n">
        <v>0.1261758922051398</v>
      </c>
      <c r="L241" t="n">
        <v>0.03493653927268184</v>
      </c>
      <c r="M241" t="n">
        <v>0.1350397423231652</v>
      </c>
      <c r="N241" t="n">
        <v>0.03424960307678926</v>
      </c>
      <c r="O241" t="n">
        <v>0.1347947797268204</v>
      </c>
    </row>
    <row r="242" ht="15" customHeight="1">
      <c r="F242" t="n">
        <v>0.01722567933475831</v>
      </c>
      <c r="G242" t="n">
        <v>0.1330209602968686</v>
      </c>
      <c r="J242" t="n">
        <v>0.01495319919206874</v>
      </c>
      <c r="K242" t="n">
        <v>0.1268928006835781</v>
      </c>
      <c r="L242" t="n">
        <v>0.03477563914940526</v>
      </c>
      <c r="M242" t="n">
        <v>0.135807013586365</v>
      </c>
      <c r="N242" t="n">
        <v>0.03285324092596215</v>
      </c>
      <c r="O242" t="n">
        <v>0.1355606591570864</v>
      </c>
    </row>
    <row r="243" ht="15" customHeight="1">
      <c r="F243" t="n">
        <v>0.01795507127237882</v>
      </c>
      <c r="G243" t="n">
        <v>0.1337724911460034</v>
      </c>
      <c r="J243" t="n">
        <v>0.01465260258604269</v>
      </c>
      <c r="K243" t="n">
        <v>0.1276097091620164</v>
      </c>
      <c r="L243" t="n">
        <v>0.03431784039228705</v>
      </c>
      <c r="M243" t="n">
        <v>0.1365742848495648</v>
      </c>
      <c r="N243" t="n">
        <v>0.03204965343853972</v>
      </c>
      <c r="O243" t="n">
        <v>0.1363265385873524</v>
      </c>
    </row>
    <row r="244" ht="15" customHeight="1">
      <c r="F244" t="n">
        <v>0.01768101690998058</v>
      </c>
      <c r="G244" t="n">
        <v>0.1345240219951382</v>
      </c>
      <c r="J244" t="n">
        <v>0.01445134400384662</v>
      </c>
      <c r="K244" t="n">
        <v>0.1283266176404547</v>
      </c>
      <c r="L244" t="n">
        <v>0.03426320781787398</v>
      </c>
      <c r="M244" t="n">
        <v>0.1373415561127646</v>
      </c>
      <c r="N244" t="n">
        <v>0.03143885113999761</v>
      </c>
      <c r="O244" t="n">
        <v>0.1370924180176184</v>
      </c>
    </row>
    <row r="245" ht="15" customHeight="1">
      <c r="F245" t="n">
        <v>0.01740356496921593</v>
      </c>
      <c r="G245" t="n">
        <v>0.1352755528442731</v>
      </c>
      <c r="J245" t="n">
        <v>0.01434942377089747</v>
      </c>
      <c r="K245" t="n">
        <v>0.1290435261188929</v>
      </c>
      <c r="L245" t="n">
        <v>0.03401180624271297</v>
      </c>
      <c r="M245" t="n">
        <v>0.1381088273759644</v>
      </c>
      <c r="N245" t="n">
        <v>0.02982084455581091</v>
      </c>
      <c r="O245" t="n">
        <v>0.1378582974478844</v>
      </c>
    </row>
    <row r="246" ht="15" customHeight="1">
      <c r="F246" t="n">
        <v>0.01512276417173708</v>
      </c>
      <c r="G246" t="n">
        <v>0.1360270836934079</v>
      </c>
      <c r="J246" t="n">
        <v>0.01414684221261214</v>
      </c>
      <c r="K246" t="n">
        <v>0.1297604345973312</v>
      </c>
      <c r="L246" t="n">
        <v>0.03436370048335094</v>
      </c>
      <c r="M246" t="n">
        <v>0.1388760986391642</v>
      </c>
      <c r="N246" t="n">
        <v>0.02929564421145492</v>
      </c>
      <c r="O246" t="n">
        <v>0.1386241768781505</v>
      </c>
    </row>
    <row r="247" ht="15" customHeight="1">
      <c r="F247" t="n">
        <v>0.01583866323919633</v>
      </c>
      <c r="G247" t="n">
        <v>0.1367786145425428</v>
      </c>
      <c r="J247" t="n">
        <v>0.01384359965440761</v>
      </c>
      <c r="K247" t="n">
        <v>0.1304773430757696</v>
      </c>
      <c r="L247" t="n">
        <v>0.03411895535633475</v>
      </c>
      <c r="M247" t="n">
        <v>0.139643369902364</v>
      </c>
      <c r="N247" t="n">
        <v>0.02826326063240503</v>
      </c>
      <c r="O247" t="n">
        <v>0.1393900563084165</v>
      </c>
    </row>
    <row r="248" ht="15" customHeight="1">
      <c r="F248" t="n">
        <v>0.01555131089324593</v>
      </c>
      <c r="G248" t="n">
        <v>0.1375301453916777</v>
      </c>
      <c r="J248" t="n">
        <v>0.01383969642170077</v>
      </c>
      <c r="K248" t="n">
        <v>0.1311942515542079</v>
      </c>
      <c r="L248" t="n">
        <v>0.03407763567821123</v>
      </c>
      <c r="M248" t="n">
        <v>0.1404106411655638</v>
      </c>
      <c r="N248" t="n">
        <v>0.02682370434413639</v>
      </c>
      <c r="O248" t="n">
        <v>0.1401559357386825</v>
      </c>
    </row>
    <row r="249" ht="15" customHeight="1">
      <c r="F249" t="n">
        <v>0.01626075585553816</v>
      </c>
      <c r="G249" t="n">
        <v>0.1382816762408125</v>
      </c>
      <c r="J249" t="n">
        <v>0.01363513283990857</v>
      </c>
      <c r="K249" t="n">
        <v>0.1319111600326461</v>
      </c>
      <c r="L249" t="n">
        <v>0.03383980626552735</v>
      </c>
      <c r="M249" t="n">
        <v>0.1411779124287636</v>
      </c>
      <c r="N249" t="n">
        <v>0.02627698587212446</v>
      </c>
      <c r="O249" t="n">
        <v>0.1409218151689485</v>
      </c>
    </row>
    <row r="250" ht="15" customHeight="1">
      <c r="F250" t="n">
        <v>0.01596704684772528</v>
      </c>
      <c r="G250" t="n">
        <v>0.1390332070899473</v>
      </c>
      <c r="J250" t="n">
        <v>0.01322990923444793</v>
      </c>
      <c r="K250" t="n">
        <v>0.1326280685110844</v>
      </c>
      <c r="L250" t="n">
        <v>0.03380553193482991</v>
      </c>
      <c r="M250" t="n">
        <v>0.1419451836919634</v>
      </c>
      <c r="N250" t="n">
        <v>0.02492311574184441</v>
      </c>
      <c r="O250" t="n">
        <v>0.1416876945992146</v>
      </c>
    </row>
    <row r="251" ht="15" customHeight="1">
      <c r="F251" t="n">
        <v>0.01567023259145957</v>
      </c>
      <c r="G251" t="n">
        <v>0.1397847379390822</v>
      </c>
      <c r="J251" t="n">
        <v>0.01322402593073581</v>
      </c>
      <c r="K251" t="n">
        <v>0.1333449769895227</v>
      </c>
      <c r="L251" t="n">
        <v>0.03327487750266583</v>
      </c>
      <c r="M251" t="n">
        <v>0.1427124549551632</v>
      </c>
      <c r="N251" t="n">
        <v>0.02426210447877164</v>
      </c>
      <c r="O251" t="n">
        <v>0.1424535740294806</v>
      </c>
    </row>
    <row r="252" ht="15" customHeight="1">
      <c r="F252" t="n">
        <v>0.01437036180839325</v>
      </c>
      <c r="G252" t="n">
        <v>0.140536268788217</v>
      </c>
      <c r="J252" t="n">
        <v>0.01281748325418913</v>
      </c>
      <c r="K252" t="n">
        <v>0.134061885467961</v>
      </c>
      <c r="L252" t="n">
        <v>0.03324790778558206</v>
      </c>
      <c r="M252" t="n">
        <v>0.143479726218363</v>
      </c>
      <c r="N252" t="n">
        <v>0.02259396260838131</v>
      </c>
      <c r="O252" t="n">
        <v>0.1432194534597466</v>
      </c>
    </row>
    <row r="253" ht="15" customHeight="1">
      <c r="F253" t="n">
        <v>0.01506748322017866</v>
      </c>
      <c r="G253" t="n">
        <v>0.1412877996373519</v>
      </c>
      <c r="J253" t="n">
        <v>0.01271028153022484</v>
      </c>
      <c r="K253" t="n">
        <v>0.1347787939463993</v>
      </c>
      <c r="L253" t="n">
        <v>0.0329246876001254</v>
      </c>
      <c r="M253" t="n">
        <v>0.1442469974815628</v>
      </c>
      <c r="N253" t="n">
        <v>0.02201870065614875</v>
      </c>
      <c r="O253" t="n">
        <v>0.1439853328900126</v>
      </c>
    </row>
    <row r="254" ht="15" customHeight="1">
      <c r="F254" t="n">
        <v>0.01376164554846802</v>
      </c>
      <c r="G254" t="n">
        <v>0.1420393304864867</v>
      </c>
      <c r="J254" t="n">
        <v>0.01240242108425987</v>
      </c>
      <c r="K254" t="n">
        <v>0.1354957024248376</v>
      </c>
      <c r="L254" t="n">
        <v>0.03280528176284275</v>
      </c>
      <c r="M254" t="n">
        <v>0.1450142687447626</v>
      </c>
      <c r="N254" t="n">
        <v>0.02033632914754929</v>
      </c>
      <c r="O254" t="n">
        <v>0.1447512123202787</v>
      </c>
    </row>
    <row r="255" ht="15" customHeight="1">
      <c r="F255" t="n">
        <v>0.01445289751491362</v>
      </c>
      <c r="G255" t="n">
        <v>0.1427908613356216</v>
      </c>
      <c r="J255" t="n">
        <v>0.01229390224171112</v>
      </c>
      <c r="K255" t="n">
        <v>0.1362126109032759</v>
      </c>
      <c r="L255" t="n">
        <v>0.03318975509028096</v>
      </c>
      <c r="M255" t="n">
        <v>0.1457815400079624</v>
      </c>
      <c r="N255" t="n">
        <v>0.01954685860805822</v>
      </c>
      <c r="O255" t="n">
        <v>0.1455170917505447</v>
      </c>
    </row>
    <row r="256" ht="15" customHeight="1">
      <c r="F256" t="n">
        <v>0.01214128784116771</v>
      </c>
      <c r="G256" t="n">
        <v>0.1435423921847565</v>
      </c>
      <c r="J256" t="n">
        <v>0.01218472532799556</v>
      </c>
      <c r="K256" t="n">
        <v>0.1369295193817142</v>
      </c>
      <c r="L256" t="n">
        <v>0.03287817239898702</v>
      </c>
      <c r="M256" t="n">
        <v>0.1465488112711622</v>
      </c>
      <c r="N256" t="n">
        <v>0.01885029956315082</v>
      </c>
      <c r="O256" t="n">
        <v>0.1462829711808107</v>
      </c>
    </row>
    <row r="257" ht="15" customHeight="1">
      <c r="F257" t="n">
        <v>0.01382686524888257</v>
      </c>
      <c r="G257" t="n">
        <v>0.1442939230338913</v>
      </c>
      <c r="J257" t="n">
        <v>0.01177489066853011</v>
      </c>
      <c r="K257" t="n">
        <v>0.1376464278601525</v>
      </c>
      <c r="L257" t="n">
        <v>0.03267059850550771</v>
      </c>
      <c r="M257" t="n">
        <v>0.147316082534362</v>
      </c>
      <c r="N257" t="n">
        <v>0.01774666253830237</v>
      </c>
      <c r="O257" t="n">
        <v>0.1470488506110768</v>
      </c>
    </row>
    <row r="258" ht="15" customHeight="1">
      <c r="F258" t="n">
        <v>0.01350967845971045</v>
      </c>
      <c r="G258" t="n">
        <v>0.1450454538830261</v>
      </c>
      <c r="J258" t="n">
        <v>0.01156439858873171</v>
      </c>
      <c r="K258" t="n">
        <v>0.1383633363385908</v>
      </c>
      <c r="L258" t="n">
        <v>0.03276709822638998</v>
      </c>
      <c r="M258" t="n">
        <v>0.1480833537975618</v>
      </c>
      <c r="N258" t="n">
        <v>0.01613595805898815</v>
      </c>
      <c r="O258" t="n">
        <v>0.1478147300413427</v>
      </c>
    </row>
    <row r="259" ht="15" customHeight="1">
      <c r="F259" t="n">
        <v>0.01118977619530365</v>
      </c>
      <c r="G259" t="n">
        <v>0.145796984732161</v>
      </c>
      <c r="J259" t="n">
        <v>0.01145324941401729</v>
      </c>
      <c r="K259" t="n">
        <v>0.1390802448170291</v>
      </c>
      <c r="L259" t="n">
        <v>0.03266773637818063</v>
      </c>
      <c r="M259" t="n">
        <v>0.1488506250607616</v>
      </c>
      <c r="N259" t="n">
        <v>0.01501819665068349</v>
      </c>
      <c r="O259" t="n">
        <v>0.1485806094716088</v>
      </c>
    </row>
    <row r="260" ht="15" customHeight="1">
      <c r="F260" t="n">
        <v>0.01086720717731442</v>
      </c>
      <c r="G260" t="n">
        <v>0.1465485155812958</v>
      </c>
      <c r="J260" t="n">
        <v>0.01134144346980379</v>
      </c>
      <c r="K260" t="n">
        <v>0.1397971532954674</v>
      </c>
      <c r="L260" t="n">
        <v>0.03267257777742663</v>
      </c>
      <c r="M260" t="n">
        <v>0.1496178963239614</v>
      </c>
      <c r="N260" t="n">
        <v>0.0139933888388637</v>
      </c>
      <c r="O260" t="n">
        <v>0.1493464889018748</v>
      </c>
    </row>
    <row r="261" ht="15" customHeight="1">
      <c r="F261" t="n">
        <v>0.010542020127395</v>
      </c>
      <c r="G261" t="n">
        <v>0.1473000464304307</v>
      </c>
      <c r="J261" t="n">
        <v>0.01092898108150813</v>
      </c>
      <c r="K261" t="n">
        <v>0.1405140617739057</v>
      </c>
      <c r="L261" t="n">
        <v>0.03208168724067481</v>
      </c>
      <c r="M261" t="n">
        <v>0.1503851675871612</v>
      </c>
      <c r="N261" t="n">
        <v>0.01326154514900402</v>
      </c>
      <c r="O261" t="n">
        <v>0.1501123683321408</v>
      </c>
    </row>
    <row r="262" ht="15" customHeight="1">
      <c r="F262" t="n">
        <v>0.0112142637671977</v>
      </c>
      <c r="G262" t="n">
        <v>0.1480515772795656</v>
      </c>
      <c r="J262" t="n">
        <v>0.01091586257454725</v>
      </c>
      <c r="K262" t="n">
        <v>0.141230970252344</v>
      </c>
      <c r="L262" t="n">
        <v>0.03249512958447209</v>
      </c>
      <c r="M262" t="n">
        <v>0.151152438850361</v>
      </c>
      <c r="N262" t="n">
        <v>0.01142267610657971</v>
      </c>
      <c r="O262" t="n">
        <v>0.1508782477624069</v>
      </c>
    </row>
    <row r="263" ht="15" customHeight="1">
      <c r="F263" t="n">
        <v>0.01188398681837478</v>
      </c>
      <c r="G263" t="n">
        <v>0.1488031081287004</v>
      </c>
      <c r="J263" t="n">
        <v>0.01070208827433809</v>
      </c>
      <c r="K263" t="n">
        <v>0.1419478787307822</v>
      </c>
      <c r="L263" t="n">
        <v>0.03221296962536532</v>
      </c>
      <c r="M263" t="n">
        <v>0.1519197101135608</v>
      </c>
      <c r="N263" t="n">
        <v>0.01027679223706618</v>
      </c>
      <c r="O263" t="n">
        <v>0.1516441271926729</v>
      </c>
    </row>
    <row r="264" ht="15" customHeight="1">
      <c r="F264" t="n">
        <v>0.01055123800257848</v>
      </c>
      <c r="G264" t="n">
        <v>0.1495546389778352</v>
      </c>
      <c r="J264" t="n">
        <v>0.01048765850629758</v>
      </c>
      <c r="K264" t="n">
        <v>0.1426647872092205</v>
      </c>
      <c r="L264" t="n">
        <v>0.03193527217990141</v>
      </c>
      <c r="M264" t="n">
        <v>0.1526869813767606</v>
      </c>
      <c r="N264" t="n">
        <v>0.009823904065938582</v>
      </c>
      <c r="O264" t="n">
        <v>0.1524100066229389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2023-07-15T21:27:59Z</dcterms:modified>
  <cp:lastModifiedBy>MSI GP66</cp:lastModifiedBy>
</cp:coreProperties>
</file>