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13-63/44 от 12-12-2022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15-11-2022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0.5291494400000001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1.764621172980133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2.346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1.689448247108805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0.7580781044003323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1.853273305290914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2.017098363473022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0.7580781044003323</v>
      </c>
      <c r="K50" s="144" t="n">
        <v>1.212924967040532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1.409362176376179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0.4093621763761793</v>
      </c>
      <c r="B65" t="n">
        <v>0.008213958930600349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0.06974993376555472</v>
      </c>
      <c r="G66" s="171" t="n">
        <v>0.0007492572903948778</v>
      </c>
      <c r="H66" s="171" t="n"/>
      <c r="J66" s="170" t="n">
        <v>0.06833581078752959</v>
      </c>
      <c r="K66" s="171" t="n">
        <v>0.0007456135287946941</v>
      </c>
      <c r="L66" s="172" t="n">
        <v>0.09174277266257969</v>
      </c>
      <c r="M66" s="170" t="n">
        <v>0.0007454253132097463</v>
      </c>
      <c r="N66" s="171" t="n">
        <v>0.08054615434457357</v>
      </c>
      <c r="O66" s="172" t="n">
        <v>0.0007451884717147842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0.1199072442150264</v>
      </c>
      <c r="G67" s="171" t="n">
        <v>0.001498514580789756</v>
      </c>
      <c r="H67" s="171" t="n"/>
      <c r="J67" s="170" t="n">
        <v>0.1379999999999999</v>
      </c>
      <c r="K67" s="171" t="n">
        <v>0.00166140361445783</v>
      </c>
      <c r="L67" s="172" t="n">
        <v>0.1840229167746568</v>
      </c>
      <c r="M67" s="170" t="n">
        <v>0.001490850626419493</v>
      </c>
      <c r="N67" s="171" t="n">
        <v>0.1319999999999999</v>
      </c>
      <c r="O67" s="172" t="n">
        <v>0.00131119527615412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0.1668793080323322</v>
      </c>
      <c r="G68" s="171" t="n">
        <v>0.002247771871184633</v>
      </c>
      <c r="H68" s="171" t="n"/>
      <c r="J68" s="170" t="n">
        <v>0.1661099818416842</v>
      </c>
      <c r="K68" s="171" t="n">
        <v>0.002236840586384083</v>
      </c>
      <c r="L68" s="172" t="n">
        <v>0.260691876684902</v>
      </c>
      <c r="M68" s="170" t="n">
        <v>0.002236275939629239</v>
      </c>
      <c r="N68" s="171" t="n">
        <v>0.1955273191472426</v>
      </c>
      <c r="O68" s="172" t="n">
        <v>0.002235565415144353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0.2274234313200997</v>
      </c>
      <c r="G69" s="171" t="n">
        <v>0.002737986310200116</v>
      </c>
      <c r="H69" s="171" t="n"/>
      <c r="J69" s="170" t="n">
        <v>0.2045533573645342</v>
      </c>
      <c r="K69" s="171" t="n">
        <v>0.002982454115178777</v>
      </c>
      <c r="L69" s="172" t="n">
        <v>0.3174010967419882</v>
      </c>
      <c r="M69" s="170" t="n">
        <v>0.002981701252838985</v>
      </c>
      <c r="N69" s="171" t="n">
        <v>0.241926556156844</v>
      </c>
      <c r="O69" s="172" t="n">
        <v>0.002980753886859137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0.002737986310200116</v>
      </c>
      <c r="B70" t="n">
        <v>0.2274234313200997</v>
      </c>
      <c r="F70" s="170" t="n">
        <v>0.2417659629376193</v>
      </c>
      <c r="G70" s="171" t="n">
        <v>0.003746286451974389</v>
      </c>
      <c r="H70" s="171" t="n"/>
      <c r="J70" s="170" t="n">
        <v>0.2417435769175407</v>
      </c>
      <c r="K70" s="171" t="n">
        <v>0.00372806764397347</v>
      </c>
      <c r="L70" s="172" t="n">
        <v>0.3499999999999999</v>
      </c>
      <c r="M70" s="170" t="n">
        <v>0.00383064074479737</v>
      </c>
      <c r="N70" s="171" t="n">
        <v>0.2856961072462521</v>
      </c>
      <c r="O70" s="172" t="n">
        <v>0.003725942358573922</v>
      </c>
    </row>
    <row r="71">
      <c r="F71" s="170" t="n">
        <v>0.2635600303331468</v>
      </c>
      <c r="G71" s="171" t="n">
        <v>0.004495543742369266</v>
      </c>
      <c r="H71" s="171" t="n"/>
      <c r="J71" s="170" t="n">
        <v>0.2660683330705751</v>
      </c>
      <c r="K71" s="171" t="n">
        <v>0.004473681172768165</v>
      </c>
      <c r="L71" s="172" t="n">
        <v>0.3530986520826798</v>
      </c>
      <c r="M71" s="170" t="n">
        <v>0.004472551879258478</v>
      </c>
      <c r="N71" s="171" t="n">
        <v>0.3188778596460373</v>
      </c>
      <c r="O71" s="172" t="n">
        <v>0.004471130830288705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0.2749065201950712</v>
      </c>
      <c r="G72" s="171" t="n">
        <v>0.005244801032764144</v>
      </c>
      <c r="H72" s="171" t="n"/>
      <c r="J72" s="170" t="n">
        <v>0.2977153183935086</v>
      </c>
      <c r="K72" s="171" t="n">
        <v>0.005219294701562859</v>
      </c>
      <c r="L72" s="172" t="n">
        <v>0.3612400008253223</v>
      </c>
      <c r="M72" s="170" t="n">
        <v>0.005217977192468224</v>
      </c>
      <c r="N72" s="171" t="n">
        <v>0.3558137005867716</v>
      </c>
      <c r="O72" s="172" t="n">
        <v>0.00521631930200349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0.2962633991572298</v>
      </c>
      <c r="G73" s="171" t="n">
        <v>0.005994058323159022</v>
      </c>
      <c r="H73" s="171" t="n"/>
      <c r="J73" s="170" t="n">
        <v>0.3206722254562127</v>
      </c>
      <c r="K73" s="171" t="n">
        <v>0.005964908230357553</v>
      </c>
      <c r="L73" s="172" t="n">
        <v>0.3671763122558838</v>
      </c>
      <c r="M73" s="170" t="n">
        <v>0.00596340250567797</v>
      </c>
      <c r="N73" s="171" t="n">
        <v>0.377945517299026</v>
      </c>
      <c r="O73" s="172" t="n">
        <v>0.005961507773718274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0.3100886338534611</v>
      </c>
      <c r="G74" s="171" t="n">
        <v>0.0067433156135539</v>
      </c>
      <c r="H74" s="171" t="n"/>
      <c r="J74" s="170" t="n">
        <v>0.3447241235544027</v>
      </c>
      <c r="K74" s="171" t="n">
        <v>0.006916979527344116</v>
      </c>
      <c r="L74" s="172" t="n">
        <v>0.3766366526454568</v>
      </c>
      <c r="M74" s="170" t="n">
        <v>0.006870284321941815</v>
      </c>
      <c r="N74" s="171" t="n">
        <v>0.408549181736511</v>
      </c>
      <c r="O74" s="172" t="n">
        <v>0.006763734307696274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0.3348401909176028</v>
      </c>
      <c r="G75" s="171" t="n">
        <v>0.007492572903948778</v>
      </c>
      <c r="H75" s="171" t="n"/>
      <c r="J75" s="170" t="n">
        <v>0.353822106815751</v>
      </c>
      <c r="K75" s="171" t="n">
        <v>0.007456135287946941</v>
      </c>
      <c r="L75" s="172" t="n">
        <v>0.3801031831014494</v>
      </c>
      <c r="M75" s="170" t="n">
        <v>0.007454253132097463</v>
      </c>
      <c r="N75" s="171" t="n">
        <v>0.4175949969495107</v>
      </c>
      <c r="O75" s="172" t="n">
        <v>0.007451884717147843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0.4093621763761793</v>
      </c>
      <c r="G76" s="171" t="n">
        <v>0.008213958930600349</v>
      </c>
      <c r="H76" s="171" t="n"/>
      <c r="J76" s="170" t="n">
        <v>0.3644249340182866</v>
      </c>
      <c r="K76" s="171" t="n">
        <v>0.008201748816741634</v>
      </c>
      <c r="L76" s="172" t="n">
        <v>0.384192014673266</v>
      </c>
      <c r="M76" s="170" t="n">
        <v>0.00819967844530721</v>
      </c>
      <c r="N76" s="171" t="n">
        <v>0.4388300047470763</v>
      </c>
      <c r="O76" s="172" t="n">
        <v>0.008197073188862626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0.3924772645236897</v>
      </c>
      <c r="G77" t="n">
        <v>0.008991087484738532</v>
      </c>
      <c r="J77" t="n">
        <v>0.3826811535956025</v>
      </c>
      <c r="K77" t="n">
        <v>0.008947362345536331</v>
      </c>
      <c r="L77" t="n">
        <v>0.3944829744555678</v>
      </c>
      <c r="M77" t="n">
        <v>0.008945103758516955</v>
      </c>
      <c r="N77" t="n">
        <v>0.4583302868187167</v>
      </c>
      <c r="O77" t="n">
        <v>0.00894226166057741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0.3669192891703653</v>
      </c>
      <c r="G78" t="n">
        <v>0.00974034477513341</v>
      </c>
      <c r="J78" t="n">
        <v>0.3998832532613057</v>
      </c>
      <c r="K78" t="n">
        <v>0.009692975874331024</v>
      </c>
      <c r="L78" t="n">
        <v>0.40723285344944</v>
      </c>
      <c r="M78" t="n">
        <v>0.009690529071726701</v>
      </c>
      <c r="N78" t="n">
        <v>0.4746888685590558</v>
      </c>
      <c r="O78" t="n">
        <v>0.009687450132292197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0.3922818886952287</v>
      </c>
      <c r="G79" t="n">
        <v>0.01048960206552829</v>
      </c>
      <c r="J79" t="n">
        <v>0.4094237207290032</v>
      </c>
      <c r="K79" t="n">
        <v>0.01043858940312572</v>
      </c>
      <c r="L79" t="n">
        <v>0.4156984426559664</v>
      </c>
      <c r="M79" t="n">
        <v>0.01043595438493645</v>
      </c>
      <c r="N79" t="n">
        <v>0.4906987753627179</v>
      </c>
      <c r="O79" t="n">
        <v>0.01043263860400698</v>
      </c>
    </row>
    <row r="80" ht="15" customHeight="1">
      <c r="A80" s="151" t="inlineStr">
        <is>
          <t>Касательная линия E50</t>
        </is>
      </c>
      <c r="F80" t="n">
        <v>0.418544057534599</v>
      </c>
      <c r="G80" t="n">
        <v>0.01123885935592317</v>
      </c>
      <c r="J80" t="n">
        <v>0.4258950437123026</v>
      </c>
      <c r="K80" t="n">
        <v>0.01118420293192041</v>
      </c>
      <c r="L80" t="n">
        <v>0.428636533076233</v>
      </c>
      <c r="M80" t="n">
        <v>0.01118137969814619</v>
      </c>
      <c r="N80" t="n">
        <v>0.5059530326243271</v>
      </c>
      <c r="O80" t="n">
        <v>0.01117782707572176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0.4886847901247956</v>
      </c>
      <c r="G81" t="n">
        <v>0.01198811664631804</v>
      </c>
      <c r="J81" t="n">
        <v>0.4350897099248112</v>
      </c>
      <c r="K81" t="n">
        <v>0.01192981646071511</v>
      </c>
      <c r="L81" t="n">
        <v>0.4349039157113228</v>
      </c>
      <c r="M81" t="n">
        <v>0.01192680501135594</v>
      </c>
      <c r="N81" t="n">
        <v>0.5255446657385072</v>
      </c>
      <c r="O81" t="n">
        <v>0.01192301554743655</v>
      </c>
    </row>
    <row r="82" ht="15" customHeight="1">
      <c r="A82" s="173">
        <f>B82/(B76/A76)</f>
        <v/>
      </c>
      <c r="B82" s="173">
        <f>B79+(B86-B79)*0.8</f>
        <v/>
      </c>
      <c r="F82" t="n">
        <v>0.4306830809021381</v>
      </c>
      <c r="G82" t="n">
        <v>0.01273737393671292</v>
      </c>
      <c r="J82" t="n">
        <v>0.4533002070801357</v>
      </c>
      <c r="K82" t="n">
        <v>0.0126754299895098</v>
      </c>
      <c r="L82" t="n">
        <v>0.4471573815623211</v>
      </c>
      <c r="M82" t="n">
        <v>0.01267223032456569</v>
      </c>
      <c r="N82" t="n">
        <v>0.5426667000998817</v>
      </c>
      <c r="O82" t="n">
        <v>0.01266820401915133</v>
      </c>
    </row>
    <row r="83" ht="15" customHeight="1">
      <c r="A83" s="151" t="inlineStr">
        <is>
          <t>Горизонтальная линия qкр</t>
        </is>
      </c>
      <c r="F83" t="n">
        <v>0.4425179243029457</v>
      </c>
      <c r="G83" t="n">
        <v>0.0134866312271078</v>
      </c>
      <c r="J83" t="n">
        <v>0.464819022891884</v>
      </c>
      <c r="K83" t="n">
        <v>0.01342104351830449</v>
      </c>
      <c r="L83" t="n">
        <v>0.4589537216303128</v>
      </c>
      <c r="M83" t="n">
        <v>0.01341765563777543</v>
      </c>
      <c r="N83" t="n">
        <v>0.5523121611030757</v>
      </c>
      <c r="O83" t="n">
        <v>0.01341339249086612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0.5381683147635382</v>
      </c>
      <c r="G84" t="n">
        <v>0.01423588851750268</v>
      </c>
      <c r="J84" t="n">
        <v>0.4783386450736633</v>
      </c>
      <c r="K84" t="n">
        <v>0.01416665704709919</v>
      </c>
      <c r="L84" t="n">
        <v>0.470949726916382</v>
      </c>
      <c r="M84" t="n">
        <v>0.01416308095098518</v>
      </c>
      <c r="N84" t="n">
        <v>0.5750740741427123</v>
      </c>
      <c r="O84" t="n">
        <v>0.0141585809625809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0.5066132467202348</v>
      </c>
      <c r="G85" t="n">
        <v>0.01498514580789756</v>
      </c>
      <c r="J85" t="n">
        <v>0.4873515613390806</v>
      </c>
      <c r="K85" t="n">
        <v>0.01491227057589388</v>
      </c>
      <c r="L85" t="n">
        <v>0.4861021884216137</v>
      </c>
      <c r="M85" t="n">
        <v>0.01490850626419493</v>
      </c>
      <c r="N85" t="n">
        <v>0.5822454646134154</v>
      </c>
      <c r="O85" t="n">
        <v>0.01490376943429569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0.5038317146093551</v>
      </c>
      <c r="G86" t="n">
        <v>0.01573440309829243</v>
      </c>
      <c r="J86" t="n">
        <v>0.5040502594017433</v>
      </c>
      <c r="K86" t="n">
        <v>0.01565788410468857</v>
      </c>
      <c r="L86" t="n">
        <v>0.4983678971470924</v>
      </c>
      <c r="M86" t="n">
        <v>0.01565393157740467</v>
      </c>
      <c r="N86" t="n">
        <v>0.6034193579098097</v>
      </c>
      <c r="O86" t="n">
        <v>0.01564895790601047</v>
      </c>
    </row>
    <row r="87" ht="15" customHeight="1">
      <c r="A87" s="151" t="inlineStr">
        <is>
          <t>Вертикальная линия q</t>
        </is>
      </c>
      <c r="F87" t="n">
        <v>0.5038027128672186</v>
      </c>
      <c r="G87" t="n">
        <v>0.01648366038868731</v>
      </c>
      <c r="J87" t="n">
        <v>0.5167272269752585</v>
      </c>
      <c r="K87" t="n">
        <v>0.01640349763348327</v>
      </c>
      <c r="L87" t="n">
        <v>0.5071036440939027</v>
      </c>
      <c r="M87" t="n">
        <v>0.01639935689061442</v>
      </c>
      <c r="N87" t="n">
        <v>0.6160887794265186</v>
      </c>
      <c r="O87" t="n">
        <v>0.01639414637772525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0.5935052359301444</v>
      </c>
      <c r="G88" t="n">
        <v>0.01723291767908219</v>
      </c>
      <c r="J88" t="n">
        <v>0.5269749517732338</v>
      </c>
      <c r="K88" t="n">
        <v>0.01714911116227796</v>
      </c>
      <c r="L88" t="n">
        <v>0.5164662202631289</v>
      </c>
      <c r="M88" t="n">
        <v>0.01714478220382416</v>
      </c>
      <c r="N88" t="n">
        <v>0.6298467545581663</v>
      </c>
      <c r="O88" t="n">
        <v>0.01713933484944004</v>
      </c>
    </row>
    <row r="89" ht="15" customHeight="1">
      <c r="A89" s="172">
        <f>A86</f>
        <v/>
      </c>
      <c r="B89" s="172">
        <f>B86</f>
        <v/>
      </c>
      <c r="F89" t="n">
        <v>0.5729182782344521</v>
      </c>
      <c r="G89" t="n">
        <v>0.01798217496947706</v>
      </c>
      <c r="J89" t="n">
        <v>0.5375859215092764</v>
      </c>
      <c r="K89" t="n">
        <v>0.01789472469107266</v>
      </c>
      <c r="L89" t="n">
        <v>0.5362124166558564</v>
      </c>
      <c r="M89" t="n">
        <v>0.01789020751703391</v>
      </c>
      <c r="N89" t="n">
        <v>0.6449863086993766</v>
      </c>
      <c r="O89" t="n">
        <v>0.01788452332115482</v>
      </c>
    </row>
    <row r="90" ht="15" customHeight="1">
      <c r="F90" t="n">
        <v>0.5860208342164611</v>
      </c>
      <c r="G90" t="n">
        <v>0.01873143225987194</v>
      </c>
      <c r="J90" t="n">
        <v>0.5487526238969933</v>
      </c>
      <c r="K90" t="n">
        <v>0.01864033821986735</v>
      </c>
      <c r="L90" t="n">
        <v>0.547299024273169</v>
      </c>
      <c r="M90" t="n">
        <v>0.01863563283024365</v>
      </c>
      <c r="N90" t="n">
        <v>0.6575004672447737</v>
      </c>
      <c r="O90" t="n">
        <v>0.01862971179286961</v>
      </c>
    </row>
    <row r="91" ht="15" customHeight="1">
      <c r="F91" t="n">
        <v>0.6017918983124911</v>
      </c>
      <c r="G91" t="n">
        <v>0.01948068955026682</v>
      </c>
      <c r="J91" t="n">
        <v>0.5554675466499921</v>
      </c>
      <c r="K91" t="n">
        <v>0.01938595174866205</v>
      </c>
      <c r="L91" t="n">
        <v>0.5584828341161518</v>
      </c>
      <c r="M91" t="n">
        <v>0.0193810581434534</v>
      </c>
      <c r="N91" t="n">
        <v>0.6619822555889818</v>
      </c>
      <c r="O91" t="n">
        <v>0.01937490026458439</v>
      </c>
    </row>
    <row r="92" ht="15" customHeight="1">
      <c r="F92" t="n">
        <v>0.614210464958861</v>
      </c>
      <c r="G92" t="n">
        <v>0.0202299468406617</v>
      </c>
      <c r="J92" t="n">
        <v>0.5689231774818793</v>
      </c>
      <c r="K92" t="n">
        <v>0.02013156527745674</v>
      </c>
      <c r="L92" t="n">
        <v>0.5686206371858895</v>
      </c>
      <c r="M92" t="n">
        <v>0.02012648345666315</v>
      </c>
      <c r="N92" t="n">
        <v>0.6750246991266242</v>
      </c>
      <c r="O92" t="n">
        <v>0.02012008873629918</v>
      </c>
    </row>
    <row r="93" ht="15" customHeight="1">
      <c r="F93" t="n">
        <v>0.6532555285918905</v>
      </c>
      <c r="G93" t="n">
        <v>0.02097920413105658</v>
      </c>
      <c r="J93" t="n">
        <v>0.5780120041062631</v>
      </c>
      <c r="K93" t="n">
        <v>0.02087717880625144</v>
      </c>
      <c r="L93" t="n">
        <v>0.5812692244834661</v>
      </c>
      <c r="M93" t="n">
        <v>0.0208719087698729</v>
      </c>
      <c r="N93" t="n">
        <v>0.6883208232523255</v>
      </c>
      <c r="O93" t="n">
        <v>0.02086527720801396</v>
      </c>
    </row>
    <row r="94" ht="15" customHeight="1">
      <c r="F94" t="n">
        <v>0.6679060836478993</v>
      </c>
      <c r="G94" t="n">
        <v>0.02172846142145145</v>
      </c>
      <c r="J94" t="n">
        <v>0.5900265142367502</v>
      </c>
      <c r="K94" t="n">
        <v>0.02162279233504613</v>
      </c>
      <c r="L94" t="n">
        <v>0.5980853870099667</v>
      </c>
      <c r="M94" t="n">
        <v>0.02161733408308264</v>
      </c>
      <c r="N94" t="n">
        <v>0.6997636533607094</v>
      </c>
      <c r="O94" t="n">
        <v>0.02161046567972874</v>
      </c>
    </row>
    <row r="95" ht="15" customHeight="1">
      <c r="F95" t="n">
        <v>0.6351411245632063</v>
      </c>
      <c r="G95" t="n">
        <v>0.02247771871184633</v>
      </c>
      <c r="J95" t="n">
        <v>0.5999591955869485</v>
      </c>
      <c r="K95" t="n">
        <v>0.02236840586384082</v>
      </c>
      <c r="L95" t="n">
        <v>0.6083259157664753</v>
      </c>
      <c r="M95" t="n">
        <v>0.02236275939629239</v>
      </c>
      <c r="N95" t="n">
        <v>0.7078462148464</v>
      </c>
      <c r="O95" t="n">
        <v>0.02235565415144353</v>
      </c>
    </row>
    <row r="96" ht="15" customHeight="1">
      <c r="F96" t="n">
        <v>0.6539396457741314</v>
      </c>
      <c r="G96" t="n">
        <v>0.02322697600224121</v>
      </c>
      <c r="J96" t="n">
        <v>0.6052025358704647</v>
      </c>
      <c r="K96" t="n">
        <v>0.02311401939263552</v>
      </c>
      <c r="L96" t="n">
        <v>0.619647601754078</v>
      </c>
      <c r="M96" t="n">
        <v>0.02310818470950213</v>
      </c>
      <c r="N96" t="n">
        <v>0.7239615331040212</v>
      </c>
      <c r="O96" t="n">
        <v>0.02310084262315831</v>
      </c>
    </row>
    <row r="97" ht="15" customHeight="1">
      <c r="F97" t="n">
        <v>0.6472806417169937</v>
      </c>
      <c r="G97" t="n">
        <v>0.02397623329263609</v>
      </c>
      <c r="J97" t="n">
        <v>0.6139490228009064</v>
      </c>
      <c r="K97" t="n">
        <v>0.02385963292143021</v>
      </c>
      <c r="L97" t="n">
        <v>0.6325072359738577</v>
      </c>
      <c r="M97" t="n">
        <v>0.02385361002271188</v>
      </c>
      <c r="N97" t="n">
        <v>0.7326026335281963</v>
      </c>
      <c r="O97" t="n">
        <v>0.0238460310948731</v>
      </c>
    </row>
    <row r="98" ht="15" customHeight="1">
      <c r="F98" t="n">
        <v>0.6961431068281129</v>
      </c>
      <c r="G98" t="n">
        <v>0.02472549058303097</v>
      </c>
      <c r="J98" t="n">
        <v>0.6193911440918802</v>
      </c>
      <c r="K98" t="n">
        <v>0.02460524645022491</v>
      </c>
      <c r="L98" t="n">
        <v>0.6424616094269002</v>
      </c>
      <c r="M98" t="n">
        <v>0.02459903533592163</v>
      </c>
      <c r="N98" t="n">
        <v>0.7405625415135508</v>
      </c>
      <c r="O98" t="n">
        <v>0.02459121956658788</v>
      </c>
    </row>
    <row r="99" ht="15" customHeight="1">
      <c r="F99" t="n">
        <v>0.6605060355438083</v>
      </c>
      <c r="G99" t="n">
        <v>0.02547474787342584</v>
      </c>
      <c r="J99" t="n">
        <v>0.6285213874569942</v>
      </c>
      <c r="K99" t="n">
        <v>0.0253508599790196</v>
      </c>
      <c r="L99" t="n">
        <v>0.6508675131142894</v>
      </c>
      <c r="M99" t="n">
        <v>0.02534446064913137</v>
      </c>
      <c r="N99" t="n">
        <v>0.7482342824547079</v>
      </c>
      <c r="O99" t="n">
        <v>0.02533640803830266</v>
      </c>
    </row>
    <row r="100" ht="15" customHeight="1">
      <c r="F100" t="n">
        <v>0.681348422300399</v>
      </c>
      <c r="G100" t="n">
        <v>0.02622400516382072</v>
      </c>
      <c r="J100" t="n">
        <v>0.6367322406098554</v>
      </c>
      <c r="K100" t="n">
        <v>0.02609647350781429</v>
      </c>
      <c r="L100" t="n">
        <v>0.6662817380371104</v>
      </c>
      <c r="M100" t="n">
        <v>0.02608988596234112</v>
      </c>
      <c r="N100" t="n">
        <v>0.7579108817462912</v>
      </c>
      <c r="O100" t="n">
        <v>0.02608159651001745</v>
      </c>
    </row>
    <row r="101" ht="15" customHeight="1">
      <c r="F101" t="n">
        <v>0.6826492615342051</v>
      </c>
      <c r="G101" t="n">
        <v>0.0269732624542156</v>
      </c>
      <c r="J101" t="n">
        <v>0.6449161912640704</v>
      </c>
      <c r="K101" t="n">
        <v>0.02684208703660899</v>
      </c>
      <c r="L101" t="n">
        <v>0.6773610751964472</v>
      </c>
      <c r="M101" t="n">
        <v>0.02683531127555087</v>
      </c>
      <c r="N101" t="n">
        <v>0.764585364782925</v>
      </c>
      <c r="O101" t="n">
        <v>0.02682678498173223</v>
      </c>
    </row>
    <row r="102" ht="15" customHeight="1">
      <c r="F102" t="n">
        <v>0.7583875476815457</v>
      </c>
      <c r="G102" t="n">
        <v>0.02772251974461048</v>
      </c>
      <c r="J102" t="n">
        <v>0.6483657271332475</v>
      </c>
      <c r="K102" t="n">
        <v>0.02758770056540368</v>
      </c>
      <c r="L102" t="n">
        <v>0.6877623155933852</v>
      </c>
      <c r="M102" t="n">
        <v>0.02758073658876061</v>
      </c>
      <c r="N102" t="n">
        <v>0.7686507569592331</v>
      </c>
      <c r="O102" t="n">
        <v>0.02757197345344702</v>
      </c>
    </row>
    <row r="103" ht="15" customHeight="1">
      <c r="F103" t="n">
        <v>0.7525422751787402</v>
      </c>
      <c r="G103" t="n">
        <v>0.02847177703500536</v>
      </c>
      <c r="J103" t="n">
        <v>0.6531733359309937</v>
      </c>
      <c r="K103" t="n">
        <v>0.02833331409419838</v>
      </c>
      <c r="L103" t="n">
        <v>0.6918422502290082</v>
      </c>
      <c r="M103" t="n">
        <v>0.02832616190197036</v>
      </c>
      <c r="N103" t="n">
        <v>0.7749000836698405</v>
      </c>
      <c r="O103" t="n">
        <v>0.0283171619251618</v>
      </c>
    </row>
    <row r="104" ht="15" customHeight="1">
      <c r="F104" t="n">
        <v>0.708092438462108</v>
      </c>
      <c r="G104" t="n">
        <v>0.02922103432540023</v>
      </c>
      <c r="J104" t="n">
        <v>0.6629315053709155</v>
      </c>
      <c r="K104" t="n">
        <v>0.02907892762299307</v>
      </c>
      <c r="L104" t="n">
        <v>0.7048576701044016</v>
      </c>
      <c r="M104" t="n">
        <v>0.02907158721518011</v>
      </c>
      <c r="N104" t="n">
        <v>0.7832263703093696</v>
      </c>
      <c r="O104" t="n">
        <v>0.02906235039687659</v>
      </c>
    </row>
    <row r="105" ht="15" customHeight="1">
      <c r="F105" t="n">
        <v>0.7220170319679687</v>
      </c>
      <c r="G105" t="n">
        <v>0.02997029161579511</v>
      </c>
      <c r="J105" t="n">
        <v>0.665632723166621</v>
      </c>
      <c r="K105" t="n">
        <v>0.02982454115178776</v>
      </c>
      <c r="L105" t="n">
        <v>0.7133653662206496</v>
      </c>
      <c r="M105" t="n">
        <v>0.02981701252838985</v>
      </c>
      <c r="N105" t="n">
        <v>0.7880226422724457</v>
      </c>
      <c r="O105" t="n">
        <v>0.02980753886859137</v>
      </c>
    </row>
    <row r="106" ht="15" customHeight="1">
      <c r="F106" t="n">
        <v>0.7142950501326414</v>
      </c>
      <c r="G106" t="n">
        <v>0.03071954890618999</v>
      </c>
      <c r="J106" t="n">
        <v>0.6665694770317172</v>
      </c>
      <c r="K106" t="n">
        <v>0.03057015468058246</v>
      </c>
      <c r="L106" t="n">
        <v>0.7183221295788367</v>
      </c>
      <c r="M106" t="n">
        <v>0.0305624378415996</v>
      </c>
      <c r="N106" t="n">
        <v>0.797281924953692</v>
      </c>
      <c r="O106" t="n">
        <v>0.03055272734030615</v>
      </c>
    </row>
    <row r="107" ht="15" customHeight="1">
      <c r="F107" t="n">
        <v>0.7839054873924457</v>
      </c>
      <c r="G107" t="n">
        <v>0.03146880619658487</v>
      </c>
      <c r="J107" t="n">
        <v>0.6757342546798115</v>
      </c>
      <c r="K107" t="n">
        <v>0.03131576820937715</v>
      </c>
      <c r="L107" t="n">
        <v>0.7266847511800483</v>
      </c>
      <c r="M107" t="n">
        <v>0.03130786315480934</v>
      </c>
      <c r="N107" t="n">
        <v>0.7956972437477328</v>
      </c>
      <c r="O107" t="n">
        <v>0.03129791581202094</v>
      </c>
    </row>
    <row r="108" ht="15" customHeight="1">
      <c r="F108" t="n">
        <v>0.7308273381837013</v>
      </c>
      <c r="G108" t="n">
        <v>0.03221806348697975</v>
      </c>
      <c r="J108" t="n">
        <v>0.679019543824511</v>
      </c>
      <c r="K108" t="n">
        <v>0.03206138173817184</v>
      </c>
      <c r="L108" t="n">
        <v>0.7319100220253676</v>
      </c>
      <c r="M108" t="n">
        <v>0.03205328846801909</v>
      </c>
      <c r="N108" t="n">
        <v>0.8012616240491912</v>
      </c>
      <c r="O108" t="n">
        <v>0.03204310428373573</v>
      </c>
    </row>
    <row r="109" ht="15" customHeight="1">
      <c r="F109" t="n">
        <v>0.8080395969427275</v>
      </c>
      <c r="G109" t="n">
        <v>0.03296732077737462</v>
      </c>
      <c r="J109" t="n">
        <v>0.676017832179423</v>
      </c>
      <c r="K109" t="n">
        <v>0.03280699526696654</v>
      </c>
      <c r="L109" t="n">
        <v>0.7378547331158805</v>
      </c>
      <c r="M109" t="n">
        <v>0.03279871378122884</v>
      </c>
      <c r="N109" t="n">
        <v>0.8054680912526928</v>
      </c>
      <c r="O109" t="n">
        <v>0.0327882927554505</v>
      </c>
    </row>
    <row r="110" ht="15" customHeight="1">
      <c r="F110" t="n">
        <v>0.7745212581058433</v>
      </c>
      <c r="G110" t="n">
        <v>0.0337165780677695</v>
      </c>
      <c r="J110" t="n">
        <v>0.6782216074581549</v>
      </c>
      <c r="K110" t="n">
        <v>0.03355260879576123</v>
      </c>
      <c r="L110" t="n">
        <v>0.7424756754526707</v>
      </c>
      <c r="M110" t="n">
        <v>0.03354413909443858</v>
      </c>
      <c r="N110" t="n">
        <v>0.8077096707528604</v>
      </c>
      <c r="O110" t="n">
        <v>0.03353348122716529</v>
      </c>
    </row>
    <row r="111" ht="15" customHeight="1">
      <c r="F111" t="n">
        <v>0.8052513161093687</v>
      </c>
      <c r="G111" t="n">
        <v>0.03446583535816438</v>
      </c>
      <c r="J111" t="n">
        <v>0.6852233573743132</v>
      </c>
      <c r="K111" t="n">
        <v>0.03429822232455593</v>
      </c>
      <c r="L111" t="n">
        <v>0.7449296400368233</v>
      </c>
      <c r="M111" t="n">
        <v>0.03428956440764833</v>
      </c>
      <c r="N111" t="n">
        <v>0.8075793879443189</v>
      </c>
      <c r="O111" t="n">
        <v>0.03427866969888008</v>
      </c>
    </row>
    <row r="112" ht="15" customHeight="1">
      <c r="F112" t="n">
        <v>0.783208765389623</v>
      </c>
      <c r="G112" t="n">
        <v>0.03521509264855926</v>
      </c>
      <c r="J112" t="n">
        <v>0.6840155696415062</v>
      </c>
      <c r="K112" t="n">
        <v>0.03504383585335062</v>
      </c>
      <c r="L112" t="n">
        <v>0.7451734178694234</v>
      </c>
      <c r="M112" t="n">
        <v>0.03503498972085808</v>
      </c>
      <c r="N112" t="n">
        <v>0.8128702682216913</v>
      </c>
      <c r="O112" t="n">
        <v>0.03502385817059486</v>
      </c>
    </row>
    <row r="113" ht="15" customHeight="1">
      <c r="F113" t="n">
        <v>0.8187243527523588</v>
      </c>
      <c r="G113" t="n">
        <v>0.03596434993895413</v>
      </c>
      <c r="J113" t="n">
        <v>0.6894482471088055</v>
      </c>
      <c r="K113" t="n">
        <v>0.03578944938214532</v>
      </c>
      <c r="L113" t="n">
        <v>0.7532733052909137</v>
      </c>
      <c r="M113" t="n">
        <v>0.03578041503406782</v>
      </c>
      <c r="N113" t="n">
        <v>0.817098363473022</v>
      </c>
      <c r="O113" t="n">
        <v>0.03576904664230964</v>
      </c>
    </row>
    <row r="114" ht="15" customHeight="1">
      <c r="F114" t="n">
        <v>0.8157227963325918</v>
      </c>
      <c r="G114" t="n">
        <v>0.03671360722934901</v>
      </c>
      <c r="J114" t="n">
        <v>0.6887413320834244</v>
      </c>
      <c r="K114" t="n">
        <v>0.03653506291094002</v>
      </c>
      <c r="L114" t="n">
        <v>0.7516575772843017</v>
      </c>
      <c r="M114" t="n">
        <v>0.03652584034727756</v>
      </c>
      <c r="N114" t="n">
        <v>0.8121876196126747</v>
      </c>
      <c r="O114" t="n">
        <v>0.03651423511402443</v>
      </c>
    </row>
    <row r="115" ht="15" customHeight="1">
      <c r="F115" t="n">
        <v>0.739431191484562</v>
      </c>
      <c r="G115" t="n">
        <v>0.03746286451974389</v>
      </c>
      <c r="J115" t="n">
        <v>0.6866548170100963</v>
      </c>
      <c r="K115" t="n">
        <v>0.03728067643973471</v>
      </c>
      <c r="L115" t="n">
        <v>0.7467673072544347</v>
      </c>
      <c r="M115" t="n">
        <v>0.03727126566048731</v>
      </c>
      <c r="N115" t="n">
        <v>0.808782033449289</v>
      </c>
      <c r="O115" t="n">
        <v>0.03725942358573921</v>
      </c>
    </row>
    <row r="116" ht="15" customHeight="1">
      <c r="F116" t="n">
        <v>0.8106509033807664</v>
      </c>
      <c r="G116" t="n">
        <v>0.03821212181013876</v>
      </c>
      <c r="J116" t="n">
        <v>0.6877324273550181</v>
      </c>
      <c r="K116" t="n">
        <v>0.0380262899685294</v>
      </c>
      <c r="L116" t="n">
        <v>0.7465819820662256</v>
      </c>
      <c r="M116" t="n">
        <v>0.03801669097369706</v>
      </c>
      <c r="N116" t="n">
        <v>0.8087352472341514</v>
      </c>
      <c r="O116" t="n">
        <v>0.038004612057454</v>
      </c>
    </row>
    <row r="117" ht="15" customHeight="1">
      <c r="F117" t="n">
        <v>0.7454040306795567</v>
      </c>
      <c r="G117" t="n">
        <v>0.03896137910053364</v>
      </c>
      <c r="J117" t="n">
        <v>0.6826980023634808</v>
      </c>
      <c r="K117" t="n">
        <v>0.0387719034973241</v>
      </c>
      <c r="L117" t="n">
        <v>0.7501346239267257</v>
      </c>
      <c r="M117" t="n">
        <v>0.0387621162869068</v>
      </c>
      <c r="N117" t="n">
        <v>0.8115750084399407</v>
      </c>
      <c r="O117" t="n">
        <v>0.03874980052916879</v>
      </c>
    </row>
    <row r="118" ht="15" customHeight="1">
      <c r="F118" t="n">
        <v>0.7427126720392835</v>
      </c>
      <c r="G118" t="n">
        <v>0.03971063639092852</v>
      </c>
      <c r="J118" t="n">
        <v>0.6837757041829056</v>
      </c>
      <c r="K118" t="n">
        <v>0.03951751702611879</v>
      </c>
      <c r="L118" t="n">
        <v>0.7434517394358506</v>
      </c>
      <c r="M118" t="n">
        <v>0.03950754160011655</v>
      </c>
      <c r="N118" t="n">
        <v>0.8086302639968617</v>
      </c>
      <c r="O118" t="n">
        <v>0.03949498900088357</v>
      </c>
    </row>
    <row r="119" ht="15" customHeight="1">
      <c r="F119" t="n">
        <v>0.7945989261182985</v>
      </c>
      <c r="G119" t="n">
        <v>0.0404598936813234</v>
      </c>
      <c r="J119" t="n">
        <v>0.6830896949607124</v>
      </c>
      <c r="K119" t="n">
        <v>0.04026313055491348</v>
      </c>
      <c r="L119" t="n">
        <v>0.7416598351935164</v>
      </c>
      <c r="M119" t="n">
        <v>0.0402529669133263</v>
      </c>
      <c r="N119" t="n">
        <v>0.8024299608351164</v>
      </c>
      <c r="O119" t="n">
        <v>0.04024017747259835</v>
      </c>
    </row>
    <row r="120" ht="15" customHeight="1">
      <c r="F120" t="n">
        <v>0.7290848915749534</v>
      </c>
      <c r="G120" t="n">
        <v>0.04120915097171828</v>
      </c>
      <c r="J120" t="n">
        <v>0.6774641368443213</v>
      </c>
      <c r="K120" t="n">
        <v>0.04100874408370818</v>
      </c>
      <c r="L120" t="n">
        <v>0.7403854177996387</v>
      </c>
      <c r="M120" t="n">
        <v>0.04099839222653605</v>
      </c>
      <c r="N120" t="n">
        <v>0.804203045884909</v>
      </c>
      <c r="O120" t="n">
        <v>0.04098536594431314</v>
      </c>
    </row>
    <row r="121" ht="15" customHeight="1">
      <c r="F121" t="n">
        <v>0.726192667067599</v>
      </c>
      <c r="G121" t="n">
        <v>0.04195840826211315</v>
      </c>
      <c r="J121" t="n">
        <v>0.6743231919811525</v>
      </c>
      <c r="K121" t="n">
        <v>0.04175435761250287</v>
      </c>
      <c r="L121" t="n">
        <v>0.7402549938541341</v>
      </c>
      <c r="M121" t="n">
        <v>0.04174381753974579</v>
      </c>
      <c r="N121" t="n">
        <v>0.8015784660764438</v>
      </c>
      <c r="O121" t="n">
        <v>0.04173055441602792</v>
      </c>
    </row>
    <row r="122" ht="15" customHeight="1">
      <c r="F122" t="n">
        <v>0.7549443512545867</v>
      </c>
      <c r="G122" t="n">
        <v>0.04270766555250803</v>
      </c>
      <c r="J122" t="n">
        <v>0.6675910225186266</v>
      </c>
      <c r="K122" t="n">
        <v>0.04249997114129757</v>
      </c>
      <c r="L122" t="n">
        <v>0.7324950699569179</v>
      </c>
      <c r="M122" t="n">
        <v>0.04248924285295554</v>
      </c>
      <c r="N122" t="n">
        <v>0.7924851683399232</v>
      </c>
      <c r="O122" t="n">
        <v>0.0424757428877427</v>
      </c>
    </row>
    <row r="123" ht="15" customHeight="1">
      <c r="F123" t="n">
        <v>0.7263620427942677</v>
      </c>
      <c r="G123" t="n">
        <v>0.04345692284290291</v>
      </c>
      <c r="J123" t="n">
        <v>0.666391790604163</v>
      </c>
      <c r="K123" t="n">
        <v>0.04324558467009226</v>
      </c>
      <c r="L123" t="n">
        <v>0.7295321527079062</v>
      </c>
      <c r="M123" t="n">
        <v>0.04323466816616529</v>
      </c>
      <c r="N123" t="n">
        <v>0.7866520996055519</v>
      </c>
      <c r="O123" t="n">
        <v>0.04322093135945749</v>
      </c>
    </row>
    <row r="124" ht="15" customHeight="1">
      <c r="F124" t="n">
        <v>0.7684678403449937</v>
      </c>
      <c r="G124" t="n">
        <v>0.04420618013329779</v>
      </c>
      <c r="J124" t="n">
        <v>0.6652496583851828</v>
      </c>
      <c r="K124" t="n">
        <v>0.04399119819888695</v>
      </c>
      <c r="L124" t="n">
        <v>0.7228927487070143</v>
      </c>
      <c r="M124" t="n">
        <v>0.04398009347937503</v>
      </c>
      <c r="N124" t="n">
        <v>0.7874082068035326</v>
      </c>
      <c r="O124" t="n">
        <v>0.04396611983117227</v>
      </c>
    </row>
    <row r="125" ht="15" customHeight="1">
      <c r="F125" t="n">
        <v>0.722283842565116</v>
      </c>
      <c r="G125" t="n">
        <v>0.04495543742369267</v>
      </c>
      <c r="J125" t="n">
        <v>0.6571887880091056</v>
      </c>
      <c r="K125" t="n">
        <v>0.04473681172768165</v>
      </c>
      <c r="L125" t="n">
        <v>0.718303364554159</v>
      </c>
      <c r="M125" t="n">
        <v>0.04472551879258477</v>
      </c>
      <c r="N125" t="n">
        <v>0.7819824368640693</v>
      </c>
      <c r="O125" t="n">
        <v>0.04471130830288705</v>
      </c>
    </row>
    <row r="126" ht="15" customHeight="1">
      <c r="F126" t="n">
        <v>0.7588321481129857</v>
      </c>
      <c r="G126" t="n">
        <v>0.04570469471408754</v>
      </c>
      <c r="J126" t="n">
        <v>0.6512333416233518</v>
      </c>
      <c r="K126" t="n">
        <v>0.04548242525647634</v>
      </c>
      <c r="L126" t="n">
        <v>0.7135905068492558</v>
      </c>
      <c r="M126" t="n">
        <v>0.04547094410579453</v>
      </c>
      <c r="N126" t="n">
        <v>0.7717037367173654</v>
      </c>
      <c r="O126" t="n">
        <v>0.04545649677460184</v>
      </c>
    </row>
    <row r="127" ht="15" customHeight="1">
      <c r="F127" t="n">
        <v>0.7041348556469541</v>
      </c>
      <c r="G127" t="n">
        <v>0.04645395200448242</v>
      </c>
      <c r="J127" t="n">
        <v>0.6520074813753418</v>
      </c>
      <c r="K127" t="n">
        <v>0.04622803878527103</v>
      </c>
      <c r="L127" t="n">
        <v>0.7076806821922208</v>
      </c>
      <c r="M127" t="n">
        <v>0.04621636941900427</v>
      </c>
      <c r="N127" t="n">
        <v>0.7654010532936242</v>
      </c>
      <c r="O127" t="n">
        <v>0.04620168524631663</v>
      </c>
    </row>
    <row r="128" ht="15" customHeight="1">
      <c r="F128" t="n">
        <v>0.7392140638253727</v>
      </c>
      <c r="G128" t="n">
        <v>0.0472032092948773</v>
      </c>
      <c r="J128" t="n">
        <v>0.6434353694124952</v>
      </c>
      <c r="K128" t="n">
        <v>0.04697365231406573</v>
      </c>
      <c r="L128" t="n">
        <v>0.7056003971829694</v>
      </c>
      <c r="M128" t="n">
        <v>0.04696179473221401</v>
      </c>
      <c r="N128" t="n">
        <v>0.75850333352305</v>
      </c>
      <c r="O128" t="n">
        <v>0.04694687371803141</v>
      </c>
    </row>
    <row r="129" ht="15" customHeight="1">
      <c r="F129" t="n">
        <v>0.7240918713065926</v>
      </c>
      <c r="G129" t="n">
        <v>0.04795246658527218</v>
      </c>
      <c r="J129" t="n">
        <v>0.634641167882233</v>
      </c>
      <c r="K129" t="n">
        <v>0.04771926584286042</v>
      </c>
      <c r="L129" t="n">
        <v>0.7005761584214178</v>
      </c>
      <c r="M129" t="n">
        <v>0.04770722004542376</v>
      </c>
      <c r="N129" t="n">
        <v>0.7544395243358459</v>
      </c>
      <c r="O129" t="n">
        <v>0.04769206218974619</v>
      </c>
    </row>
    <row r="130" ht="15" customHeight="1">
      <c r="F130" t="n">
        <v>0.7677903767489652</v>
      </c>
      <c r="G130" t="n">
        <v>0.04870172387566706</v>
      </c>
      <c r="J130" t="n">
        <v>0.6307490389319748</v>
      </c>
      <c r="K130" t="n">
        <v>0.04846487937165512</v>
      </c>
      <c r="L130" t="n">
        <v>0.6892344725074819</v>
      </c>
      <c r="M130" t="n">
        <v>0.04845264535863351</v>
      </c>
      <c r="N130" t="n">
        <v>0.7471385726622157</v>
      </c>
      <c r="O130" t="n">
        <v>0.04843725066146098</v>
      </c>
    </row>
    <row r="131" ht="15" customHeight="1">
      <c r="F131" t="n">
        <v>0.7293316788108423</v>
      </c>
      <c r="G131" t="n">
        <v>0.04945098116606193</v>
      </c>
      <c r="J131" t="n">
        <v>0.6246831447091408</v>
      </c>
      <c r="K131" t="n">
        <v>0.04921049290044981</v>
      </c>
      <c r="L131" t="n">
        <v>0.6823018460410777</v>
      </c>
      <c r="M131" t="n">
        <v>0.04919807067184325</v>
      </c>
      <c r="N131" t="n">
        <v>0.7429294254323628</v>
      </c>
      <c r="O131" t="n">
        <v>0.04918243913317576</v>
      </c>
    </row>
    <row r="132" ht="15" customHeight="1">
      <c r="F132" t="n">
        <v>0.7437378761505743</v>
      </c>
      <c r="G132" t="n">
        <v>0.05020023845645681</v>
      </c>
      <c r="J132" t="n">
        <v>0.6203676473611517</v>
      </c>
      <c r="K132" t="n">
        <v>0.04995610642924451</v>
      </c>
      <c r="L132" t="n">
        <v>0.679504785622121</v>
      </c>
      <c r="M132" t="n">
        <v>0.049943495985053</v>
      </c>
      <c r="N132" t="n">
        <v>0.7311410295764909</v>
      </c>
      <c r="O132" t="n">
        <v>0.04992762760489054</v>
      </c>
    </row>
    <row r="133" ht="15" customHeight="1">
      <c r="F133" t="n">
        <v>0.7370310674265131</v>
      </c>
      <c r="G133" t="n">
        <v>0.05094949574685169</v>
      </c>
      <c r="J133" t="n">
        <v>0.6119267090354275</v>
      </c>
      <c r="K133" t="n">
        <v>0.0507017199580392</v>
      </c>
      <c r="L133" t="n">
        <v>0.6715697978505277</v>
      </c>
      <c r="M133" t="n">
        <v>0.05068892129826275</v>
      </c>
      <c r="N133" t="n">
        <v>0.7259023320248033</v>
      </c>
      <c r="O133" t="n">
        <v>0.05067281607660533</v>
      </c>
    </row>
    <row r="134" ht="15" customHeight="1">
      <c r="F134" t="n">
        <v>0.7222333512970104</v>
      </c>
      <c r="G134" t="n">
        <v>0.05169875303724657</v>
      </c>
      <c r="J134" t="n">
        <v>0.605784491879388</v>
      </c>
      <c r="K134" t="n">
        <v>0.05144733348683389</v>
      </c>
      <c r="L134" t="n">
        <v>0.6604233893262133</v>
      </c>
      <c r="M134" t="n">
        <v>0.05143434661147249</v>
      </c>
      <c r="N134" t="n">
        <v>0.7160422797075037</v>
      </c>
      <c r="O134" t="n">
        <v>0.05141800454832011</v>
      </c>
    </row>
    <row r="135" ht="15" customHeight="1">
      <c r="F135" t="n">
        <v>0.6813668264204163</v>
      </c>
      <c r="G135" t="n">
        <v>0.05244801032764144</v>
      </c>
      <c r="J135" t="n">
        <v>0.6039651580404537</v>
      </c>
      <c r="K135" t="n">
        <v>0.05219294701562859</v>
      </c>
      <c r="L135" t="n">
        <v>0.6592920666490945</v>
      </c>
      <c r="M135" t="n">
        <v>0.05217977192468224</v>
      </c>
      <c r="N135" t="n">
        <v>0.7131898195547959</v>
      </c>
      <c r="O135" t="n">
        <v>0.05216319302003489</v>
      </c>
    </row>
    <row r="136" ht="15" customHeight="1">
      <c r="F136" t="n">
        <v>0.7274535914550836</v>
      </c>
      <c r="G136" t="n">
        <v>0.05319726761803632</v>
      </c>
      <c r="J136" t="n">
        <v>0.5937928696660453</v>
      </c>
      <c r="K136" t="n">
        <v>0.05293856054442329</v>
      </c>
      <c r="L136" t="n">
        <v>0.6532023364190866</v>
      </c>
      <c r="M136" t="n">
        <v>0.05292519723789199</v>
      </c>
      <c r="N136" t="n">
        <v>0.7026738984968834</v>
      </c>
      <c r="O136" t="n">
        <v>0.05290838149174968</v>
      </c>
    </row>
    <row r="137" ht="15" customHeight="1">
      <c r="F137" t="n">
        <v>0.6775157450593624</v>
      </c>
      <c r="G137" t="n">
        <v>0.0539465249084312</v>
      </c>
      <c r="J137" t="n">
        <v>0.5866917889035821</v>
      </c>
      <c r="K137" t="n">
        <v>0.05368417407321797</v>
      </c>
      <c r="L137" t="n">
        <v>0.6455807052361053</v>
      </c>
      <c r="M137" t="n">
        <v>0.05367062255110173</v>
      </c>
      <c r="N137" t="n">
        <v>0.7003234634639697</v>
      </c>
      <c r="O137" t="n">
        <v>0.05365356996346447</v>
      </c>
    </row>
    <row r="138" ht="15" customHeight="1">
      <c r="F138" t="n">
        <v>0.700575385891605</v>
      </c>
      <c r="G138" t="n">
        <v>0.05469578219882608</v>
      </c>
      <c r="J138" t="n">
        <v>0.5796860779004847</v>
      </c>
      <c r="K138" t="n">
        <v>0.05442978760201268</v>
      </c>
      <c r="L138" t="n">
        <v>0.6378536797000673</v>
      </c>
      <c r="M138" t="n">
        <v>0.05441604786431148</v>
      </c>
      <c r="N138" t="n">
        <v>0.6916674613862581</v>
      </c>
      <c r="O138" t="n">
        <v>0.05439875843517925</v>
      </c>
    </row>
    <row r="139" ht="15" customHeight="1">
      <c r="F139" t="n">
        <v>0.659654612610162</v>
      </c>
      <c r="G139" t="n">
        <v>0.05544503948922096</v>
      </c>
      <c r="J139" t="n">
        <v>0.5732998988041738</v>
      </c>
      <c r="K139" t="n">
        <v>0.05517540113080736</v>
      </c>
      <c r="L139" t="n">
        <v>0.6298477664108881</v>
      </c>
      <c r="M139" t="n">
        <v>0.05516147317752123</v>
      </c>
      <c r="N139" t="n">
        <v>0.6815348391939526</v>
      </c>
      <c r="O139" t="n">
        <v>0.05514394690689403</v>
      </c>
    </row>
    <row r="140" ht="15" customHeight="1">
      <c r="F140" t="n">
        <v>0.701775523873385</v>
      </c>
      <c r="G140" t="n">
        <v>0.05619429677961583</v>
      </c>
      <c r="J140" t="n">
        <v>0.5720574137620684</v>
      </c>
      <c r="K140" t="n">
        <v>0.05592101465960207</v>
      </c>
      <c r="L140" t="n">
        <v>0.618689471968483</v>
      </c>
      <c r="M140" t="n">
        <v>0.05590689849073097</v>
      </c>
      <c r="N140" t="n">
        <v>0.6725545438172564</v>
      </c>
      <c r="O140" t="n">
        <v>0.05588913537860882</v>
      </c>
    </row>
    <row r="141" ht="15" customHeight="1">
      <c r="F141" t="n">
        <v>0.6759602183396253</v>
      </c>
      <c r="G141" t="n">
        <v>0.05694355407001071</v>
      </c>
      <c r="J141" t="n">
        <v>0.5664827849215901</v>
      </c>
      <c r="K141" t="n">
        <v>0.05666662818839675</v>
      </c>
      <c r="L141" t="n">
        <v>0.6148053029727689</v>
      </c>
      <c r="M141" t="n">
        <v>0.05665232380394072</v>
      </c>
      <c r="N141" t="n">
        <v>0.6643555221863737</v>
      </c>
      <c r="O141" t="n">
        <v>0.0566343238503236</v>
      </c>
    </row>
    <row r="142" ht="15" customHeight="1">
      <c r="F142" t="n">
        <v>0.6692307946672343</v>
      </c>
      <c r="G142" t="n">
        <v>0.05769281136040559</v>
      </c>
      <c r="J142" t="n">
        <v>0.5584001744301581</v>
      </c>
      <c r="K142" t="n">
        <v>0.05741224171719145</v>
      </c>
      <c r="L142" t="n">
        <v>0.608421766023661</v>
      </c>
      <c r="M142" t="n">
        <v>0.05739774911715047</v>
      </c>
      <c r="N142" t="n">
        <v>0.6585667212315074</v>
      </c>
      <c r="O142" t="n">
        <v>0.05737951232203838</v>
      </c>
    </row>
    <row r="143" ht="15" customHeight="1">
      <c r="F143" t="n">
        <v>0.6926093515145632</v>
      </c>
      <c r="G143" t="n">
        <v>0.05844206865080047</v>
      </c>
      <c r="J143" t="n">
        <v>0.5519337444351933</v>
      </c>
      <c r="K143" t="n">
        <v>0.05815785524598614</v>
      </c>
      <c r="L143" t="n">
        <v>0.6048653677210754</v>
      </c>
      <c r="M143" t="n">
        <v>0.05814317443036021</v>
      </c>
      <c r="N143" t="n">
        <v>0.6524170878828612</v>
      </c>
      <c r="O143" t="n">
        <v>0.05812470079375318</v>
      </c>
    </row>
    <row r="144" ht="15" customHeight="1">
      <c r="F144" t="n">
        <v>0.6231179875399634</v>
      </c>
      <c r="G144" t="n">
        <v>0.05919132594119535</v>
      </c>
      <c r="J144" t="n">
        <v>0.5464076570841152</v>
      </c>
      <c r="K144" t="n">
        <v>0.05890346877478084</v>
      </c>
      <c r="L144" t="n">
        <v>0.5966626146649279</v>
      </c>
      <c r="M144" t="n">
        <v>0.05888859974356996</v>
      </c>
      <c r="N144" t="n">
        <v>0.6436355690706388</v>
      </c>
      <c r="O144" t="n">
        <v>0.05886988926546795</v>
      </c>
    </row>
    <row r="145" ht="15" customHeight="1">
      <c r="F145" t="n">
        <v>0.6567788014017865</v>
      </c>
      <c r="G145" t="n">
        <v>0.05994058323159022</v>
      </c>
      <c r="J145" t="n">
        <v>0.5403460745243445</v>
      </c>
      <c r="K145" t="n">
        <v>0.05964908230357552</v>
      </c>
      <c r="L145" t="n">
        <v>0.5872400134551345</v>
      </c>
      <c r="M145" t="n">
        <v>0.05963402505677971</v>
      </c>
      <c r="N145" t="n">
        <v>0.6415511117250441</v>
      </c>
      <c r="O145" t="n">
        <v>0.05961507773718275</v>
      </c>
    </row>
    <row r="146" ht="15" customHeight="1">
      <c r="F146" t="n">
        <v>0.5986138917583829</v>
      </c>
      <c r="G146" t="n">
        <v>0.0606898405219851</v>
      </c>
      <c r="J146" t="n">
        <v>0.5368731589033013</v>
      </c>
      <c r="K146" t="n">
        <v>0.06039469583237023</v>
      </c>
      <c r="L146" t="n">
        <v>0.5832240706916112</v>
      </c>
      <c r="M146" t="n">
        <v>0.06037945036998945</v>
      </c>
      <c r="N146" t="n">
        <v>0.6336926627762802</v>
      </c>
      <c r="O146" t="n">
        <v>0.06036026620889753</v>
      </c>
    </row>
    <row r="147" ht="15" customHeight="1">
      <c r="F147" t="n">
        <v>0.669645357268105</v>
      </c>
      <c r="G147" t="n">
        <v>0.06143909781237998</v>
      </c>
      <c r="J147" t="n">
        <v>0.5300130723684053</v>
      </c>
      <c r="K147" t="n">
        <v>0.06114030936116491</v>
      </c>
      <c r="L147" t="n">
        <v>0.5735412929742738</v>
      </c>
      <c r="M147" t="n">
        <v>0.06112487568319919</v>
      </c>
      <c r="N147" t="n">
        <v>0.6248891691545508</v>
      </c>
      <c r="O147" t="n">
        <v>0.06110545468061231</v>
      </c>
    </row>
    <row r="148" ht="15" customHeight="1">
      <c r="F148" t="n">
        <v>0.6528952965893035</v>
      </c>
      <c r="G148" t="n">
        <v>0.06218835510277486</v>
      </c>
      <c r="J148" t="n">
        <v>0.5213899770670776</v>
      </c>
      <c r="K148" t="n">
        <v>0.06188592288995962</v>
      </c>
      <c r="L148" t="n">
        <v>0.5705181869030385</v>
      </c>
      <c r="M148" t="n">
        <v>0.06187030099640894</v>
      </c>
      <c r="N148" t="n">
        <v>0.6223695777900597</v>
      </c>
      <c r="O148" t="n">
        <v>0.0618506431523271</v>
      </c>
    </row>
    <row r="149" ht="15" customHeight="1">
      <c r="F149" t="n">
        <v>0.6543858083803297</v>
      </c>
      <c r="G149" t="n">
        <v>0.06293761239316974</v>
      </c>
      <c r="J149" t="n">
        <v>0.521528035146738</v>
      </c>
      <c r="K149" t="n">
        <v>0.0626315364187543</v>
      </c>
      <c r="L149" t="n">
        <v>0.5630812590778203</v>
      </c>
      <c r="M149" t="n">
        <v>0.06261572630961869</v>
      </c>
      <c r="N149" t="n">
        <v>0.60996283561301</v>
      </c>
      <c r="O149" t="n">
        <v>0.06259583162404188</v>
      </c>
    </row>
    <row r="150" ht="15" customHeight="1">
      <c r="F150" t="n">
        <v>0.6481389912995356</v>
      </c>
      <c r="G150" t="n">
        <v>0.06368686968356461</v>
      </c>
      <c r="J150" t="n">
        <v>0.5174514087548066</v>
      </c>
      <c r="K150" t="n">
        <v>0.06337714994754901</v>
      </c>
      <c r="L150" t="n">
        <v>0.5625570160985356</v>
      </c>
      <c r="M150" t="n">
        <v>0.06336115162282843</v>
      </c>
      <c r="N150" t="n">
        <v>0.6067978895536059</v>
      </c>
      <c r="O150" t="n">
        <v>0.06334102009575666</v>
      </c>
    </row>
    <row r="151" ht="15" customHeight="1">
      <c r="F151" t="n">
        <v>0.6361769440052717</v>
      </c>
      <c r="G151" t="n">
        <v>0.06443612697395949</v>
      </c>
      <c r="J151" t="n">
        <v>0.5067842600387036</v>
      </c>
      <c r="K151" t="n">
        <v>0.06412276347634369</v>
      </c>
      <c r="L151" t="n">
        <v>0.5576719645651007</v>
      </c>
      <c r="M151" t="n">
        <v>0.06410657693603818</v>
      </c>
      <c r="N151" t="n">
        <v>0.6025036865420503</v>
      </c>
      <c r="O151" t="n">
        <v>0.06408620856747145</v>
      </c>
    </row>
    <row r="152" ht="15" customHeight="1">
      <c r="F152" t="n">
        <v>0.5895217651558896</v>
      </c>
      <c r="G152" t="n">
        <v>0.06518538426435437</v>
      </c>
      <c r="J152" t="n">
        <v>0.5070507511458493</v>
      </c>
      <c r="K152" t="n">
        <v>0.06486837700513839</v>
      </c>
      <c r="L152" t="n">
        <v>0.5494526110774312</v>
      </c>
      <c r="M152" t="n">
        <v>0.06485200224924792</v>
      </c>
      <c r="N152" t="n">
        <v>0.5984091735085473</v>
      </c>
      <c r="O152" t="n">
        <v>0.06483139703918624</v>
      </c>
    </row>
    <row r="153" ht="15" customHeight="1">
      <c r="F153" t="n">
        <v>0.6311491625199385</v>
      </c>
      <c r="G153" t="n">
        <v>0.06593464155474925</v>
      </c>
      <c r="J153" t="n">
        <v>0.5035256156179035</v>
      </c>
      <c r="K153" t="n">
        <v>0.06561399053393308</v>
      </c>
      <c r="L153" t="n">
        <v>0.5459740165660536</v>
      </c>
      <c r="M153" t="n">
        <v>0.06559742756245768</v>
      </c>
      <c r="N153" t="n">
        <v>0.5974816349631542</v>
      </c>
      <c r="O153" t="n">
        <v>0.06557658551090101</v>
      </c>
    </row>
    <row r="154" ht="15" customHeight="1">
      <c r="F154" t="n">
        <v>0.6437720207986711</v>
      </c>
      <c r="G154" t="n">
        <v>0.06668389884514413</v>
      </c>
      <c r="J154" t="n">
        <v>0.5007978933566868</v>
      </c>
      <c r="K154" t="n">
        <v>0.06635960406272778</v>
      </c>
      <c r="L154" t="n">
        <v>0.5463956123433262</v>
      </c>
      <c r="M154" t="n">
        <v>0.06634285287566742</v>
      </c>
      <c r="N154" t="n">
        <v>0.5889487716439115</v>
      </c>
      <c r="O154" t="n">
        <v>0.06632177398261581</v>
      </c>
    </row>
    <row r="155" ht="15" customHeight="1">
      <c r="F155" t="n">
        <v>0.6153426803383916</v>
      </c>
      <c r="G155" t="n">
        <v>0.067433156135539</v>
      </c>
      <c r="J155" t="n">
        <v>0.4971149232043741</v>
      </c>
      <c r="K155" t="n">
        <v>0.06710521759152246</v>
      </c>
      <c r="L155" t="n">
        <v>0.5368565387944075</v>
      </c>
      <c r="M155" t="n">
        <v>0.06708827818887717</v>
      </c>
      <c r="N155" t="n">
        <v>0.5888502692487774</v>
      </c>
      <c r="O155" t="n">
        <v>0.06706696245433058</v>
      </c>
    </row>
    <row r="156" ht="15" customHeight="1">
      <c r="F156" t="n">
        <v>0.6328678411420688</v>
      </c>
      <c r="G156" t="n">
        <v>0.06818241342593388</v>
      </c>
      <c r="J156" t="n">
        <v>0.4927838662036401</v>
      </c>
      <c r="K156" t="n">
        <v>0.06785083112031716</v>
      </c>
      <c r="L156" t="n">
        <v>0.5376646477710056</v>
      </c>
      <c r="M156" t="n">
        <v>0.06783370350208691</v>
      </c>
      <c r="N156" t="n">
        <v>0.5794946629460964</v>
      </c>
      <c r="O156" t="n">
        <v>0.06781215092604537</v>
      </c>
    </row>
    <row r="157" ht="15" customHeight="1">
      <c r="F157" t="n">
        <v>0.6303542032126742</v>
      </c>
      <c r="G157" t="n">
        <v>0.06893167071632876</v>
      </c>
      <c r="J157" t="n">
        <v>0.4872118833971588</v>
      </c>
      <c r="K157" t="n">
        <v>0.06859644464911185</v>
      </c>
      <c r="L157" t="n">
        <v>0.5352277911248289</v>
      </c>
      <c r="M157" t="n">
        <v>0.06857912881529665</v>
      </c>
      <c r="N157" t="n">
        <v>0.575590487904212</v>
      </c>
      <c r="O157" t="n">
        <v>0.06855733939776015</v>
      </c>
    </row>
    <row r="158" ht="15" customHeight="1">
      <c r="F158" t="n">
        <v>0.6238084665531779</v>
      </c>
      <c r="G158" t="n">
        <v>0.06968092800672364</v>
      </c>
      <c r="J158" t="n">
        <v>0.4807061358276037</v>
      </c>
      <c r="K158" t="n">
        <v>0.06934205817790655</v>
      </c>
      <c r="L158" t="n">
        <v>0.5270538207075861</v>
      </c>
      <c r="M158" t="n">
        <v>0.0693245541285064</v>
      </c>
      <c r="N158" t="n">
        <v>0.5715462792914703</v>
      </c>
      <c r="O158" t="n">
        <v>0.06930252786947494</v>
      </c>
    </row>
    <row r="159" ht="15" customHeight="1">
      <c r="F159" t="n">
        <v>0.577237331166551</v>
      </c>
      <c r="G159" t="n">
        <v>0.07043018529711852</v>
      </c>
      <c r="J159" t="n">
        <v>0.4802737845376497</v>
      </c>
      <c r="K159" t="n">
        <v>0.07008767170670124</v>
      </c>
      <c r="L159" t="n">
        <v>0.5208505883709857</v>
      </c>
      <c r="M159" t="n">
        <v>0.07006997944171615</v>
      </c>
      <c r="N159" t="n">
        <v>0.567370572276215</v>
      </c>
      <c r="O159" t="n">
        <v>0.07004771634118971</v>
      </c>
    </row>
    <row r="160" ht="15" customHeight="1">
      <c r="F160" t="n">
        <v>0.588647497055763</v>
      </c>
      <c r="G160" t="n">
        <v>0.07117944258751339</v>
      </c>
      <c r="J160" t="n">
        <v>0.4758219905699703</v>
      </c>
      <c r="K160" t="n">
        <v>0.07083328523549594</v>
      </c>
      <c r="L160" t="n">
        <v>0.5222259459667358</v>
      </c>
      <c r="M160" t="n">
        <v>0.0708154047549259</v>
      </c>
      <c r="N160" t="n">
        <v>0.5657719020267913</v>
      </c>
      <c r="O160" t="n">
        <v>0.07079290481290451</v>
      </c>
    </row>
    <row r="161" ht="15" customHeight="1">
      <c r="F161" t="n">
        <v>0.5970456642237852</v>
      </c>
      <c r="G161" t="n">
        <v>0.07192869987790826</v>
      </c>
      <c r="J161" t="n">
        <v>0.4751579149672402</v>
      </c>
      <c r="K161" t="n">
        <v>0.07157889876429065</v>
      </c>
      <c r="L161" t="n">
        <v>0.5172877453465456</v>
      </c>
      <c r="M161" t="n">
        <v>0.07156083006813564</v>
      </c>
      <c r="N161" t="n">
        <v>0.5581588037115437</v>
      </c>
      <c r="O161" t="n">
        <v>0.07153809328461928</v>
      </c>
    </row>
    <row r="162" ht="15" customHeight="1">
      <c r="F162" t="n">
        <v>0.5534385326735874</v>
      </c>
      <c r="G162" t="n">
        <v>0.07267795716830314</v>
      </c>
      <c r="J162" t="n">
        <v>0.4697887187721332</v>
      </c>
      <c r="K162" t="n">
        <v>0.07232451229308533</v>
      </c>
      <c r="L162" t="n">
        <v>0.5110438383621227</v>
      </c>
      <c r="M162" t="n">
        <v>0.07230625538134539</v>
      </c>
      <c r="N162" t="n">
        <v>0.5510398124988165</v>
      </c>
      <c r="O162" t="n">
        <v>0.07228328175633407</v>
      </c>
    </row>
    <row r="163" ht="15" customHeight="1">
      <c r="F163" t="n">
        <v>0.6028328024081405</v>
      </c>
      <c r="G163" t="n">
        <v>0.07342721445869801</v>
      </c>
      <c r="J163" t="n">
        <v>0.4628215630273236</v>
      </c>
      <c r="K163" t="n">
        <v>0.07307012582188004</v>
      </c>
      <c r="L163" t="n">
        <v>0.5101020768651767</v>
      </c>
      <c r="M163" t="n">
        <v>0.07305168069455513</v>
      </c>
      <c r="N163" t="n">
        <v>0.5513234635569548</v>
      </c>
      <c r="O163" t="n">
        <v>0.07302847022804886</v>
      </c>
    </row>
    <row r="164" ht="15" customHeight="1">
      <c r="F164" t="n">
        <v>0.5902351734304149</v>
      </c>
      <c r="G164" t="n">
        <v>0.07417647174909289</v>
      </c>
      <c r="J164" t="n">
        <v>0.4587636087754852</v>
      </c>
      <c r="K164" t="n">
        <v>0.07381573935067472</v>
      </c>
      <c r="L164" t="n">
        <v>0.5013703127074149</v>
      </c>
      <c r="M164" t="n">
        <v>0.07379710600776487</v>
      </c>
      <c r="N164" t="n">
        <v>0.5414182920543029</v>
      </c>
      <c r="O164" t="n">
        <v>0.07377365869976364</v>
      </c>
    </row>
    <row r="165" ht="15" customHeight="1">
      <c r="F165" t="n">
        <v>0.5986523457433804</v>
      </c>
      <c r="G165" t="n">
        <v>0.07492572903948777</v>
      </c>
      <c r="J165" t="n">
        <v>0.4575220170592924</v>
      </c>
      <c r="K165" t="n">
        <v>0.07456135287946941</v>
      </c>
      <c r="L165" t="n">
        <v>0.5006563977405467</v>
      </c>
      <c r="M165" t="n">
        <v>0.07454253132097462</v>
      </c>
      <c r="N165" t="n">
        <v>0.5371328331592056</v>
      </c>
      <c r="O165" t="n">
        <v>0.07451884717147843</v>
      </c>
    </row>
    <row r="166" ht="15" customHeight="1">
      <c r="F166" t="n">
        <v>0.5390910193500086</v>
      </c>
      <c r="G166" t="n">
        <v>0.07567498632988265</v>
      </c>
      <c r="J166" t="n">
        <v>0.4526039489214193</v>
      </c>
      <c r="K166" t="n">
        <v>0.07530696640826411</v>
      </c>
      <c r="L166" t="n">
        <v>0.4921681838162799</v>
      </c>
      <c r="M166" t="n">
        <v>0.07528795663418437</v>
      </c>
      <c r="N166" t="n">
        <v>0.5345756220400075</v>
      </c>
      <c r="O166" t="n">
        <v>0.07526403564319321</v>
      </c>
    </row>
    <row r="167" ht="15" customHeight="1">
      <c r="F167" t="n">
        <v>0.520557894253269</v>
      </c>
      <c r="G167" t="n">
        <v>0.07642424362027753</v>
      </c>
      <c r="J167" t="n">
        <v>0.4482165654045394</v>
      </c>
      <c r="K167" t="n">
        <v>0.0760525799370588</v>
      </c>
      <c r="L167" t="n">
        <v>0.4930135227863233</v>
      </c>
      <c r="M167" t="n">
        <v>0.07603338194739412</v>
      </c>
      <c r="N167" t="n">
        <v>0.5305551938650535</v>
      </c>
      <c r="O167" t="n">
        <v>0.076009224114908</v>
      </c>
    </row>
    <row r="168" ht="15" customHeight="1">
      <c r="F168" t="n">
        <v>0.5790596704561329</v>
      </c>
      <c r="G168" t="n">
        <v>0.0771735009106724</v>
      </c>
      <c r="J168" t="n">
        <v>0.4484670275513278</v>
      </c>
      <c r="K168" t="n">
        <v>0.0767981934658535</v>
      </c>
      <c r="L168" t="n">
        <v>0.4843002665023857</v>
      </c>
      <c r="M168" t="n">
        <v>0.07677880726060386</v>
      </c>
      <c r="N168" t="n">
        <v>0.5261800838026878</v>
      </c>
      <c r="O168" t="n">
        <v>0.07675441258662277</v>
      </c>
    </row>
    <row r="169" ht="15" customHeight="1">
      <c r="F169" t="n">
        <v>0.5746030479615697</v>
      </c>
      <c r="G169" t="n">
        <v>0.07792275820106728</v>
      </c>
      <c r="J169" t="n">
        <v>0.443362496404458</v>
      </c>
      <c r="K169" t="n">
        <v>0.07754380699464819</v>
      </c>
      <c r="L169" t="n">
        <v>0.4815362668161749</v>
      </c>
      <c r="M169" t="n">
        <v>0.07752423257381361</v>
      </c>
      <c r="N169" t="n">
        <v>0.5188588270212553</v>
      </c>
      <c r="O169" t="n">
        <v>0.07749960105833757</v>
      </c>
    </row>
    <row r="170" ht="15" customHeight="1">
      <c r="F170" t="n">
        <v>0.5621947267725506</v>
      </c>
      <c r="G170" t="n">
        <v>0.07867201549146216</v>
      </c>
      <c r="J170" t="n">
        <v>0.4347101330066045</v>
      </c>
      <c r="K170" t="n">
        <v>0.07828942052344288</v>
      </c>
      <c r="L170" t="n">
        <v>0.4769293755793997</v>
      </c>
      <c r="M170" t="n">
        <v>0.07826965788702335</v>
      </c>
      <c r="N170" t="n">
        <v>0.5150999586891005</v>
      </c>
      <c r="O170" t="n">
        <v>0.07824478953005234</v>
      </c>
    </row>
    <row r="171" ht="15" customHeight="1">
      <c r="F171" t="n">
        <v>0.5658414068920458</v>
      </c>
      <c r="G171" t="n">
        <v>0.07942127278185704</v>
      </c>
      <c r="J171" t="n">
        <v>0.4350170984004411</v>
      </c>
      <c r="K171" t="n">
        <v>0.07903503405223758</v>
      </c>
      <c r="L171" t="n">
        <v>0.4759874446437686</v>
      </c>
      <c r="M171" t="n">
        <v>0.07901508320023309</v>
      </c>
      <c r="N171" t="n">
        <v>0.5117120139745681</v>
      </c>
      <c r="O171" t="n">
        <v>0.07898997800176713</v>
      </c>
    </row>
    <row r="172" ht="15" customHeight="1">
      <c r="F172" t="n">
        <v>0.5525497883230256</v>
      </c>
      <c r="G172" t="n">
        <v>0.08017053007225192</v>
      </c>
      <c r="J172" t="n">
        <v>0.4278905536286419</v>
      </c>
      <c r="K172" t="n">
        <v>0.07978064758103227</v>
      </c>
      <c r="L172" t="n">
        <v>0.4715183258609903</v>
      </c>
      <c r="M172" t="n">
        <v>0.07976050851344285</v>
      </c>
      <c r="N172" t="n">
        <v>0.5061035280460031</v>
      </c>
      <c r="O172" t="n">
        <v>0.07973516647348192</v>
      </c>
    </row>
    <row r="173" ht="15" customHeight="1">
      <c r="F173" t="n">
        <v>0.5423265710684612</v>
      </c>
      <c r="G173" t="n">
        <v>0.08091978736264679</v>
      </c>
      <c r="J173" t="n">
        <v>0.4244376597338813</v>
      </c>
      <c r="K173" t="n">
        <v>0.08052626110982697</v>
      </c>
      <c r="L173" t="n">
        <v>0.466329871082773</v>
      </c>
      <c r="M173" t="n">
        <v>0.08050593382665261</v>
      </c>
      <c r="N173" t="n">
        <v>0.5026830360717494</v>
      </c>
      <c r="O173" t="n">
        <v>0.0804803549451967</v>
      </c>
    </row>
    <row r="174" ht="15" customHeight="1">
      <c r="F174" t="n">
        <v>0.4941784551313219</v>
      </c>
      <c r="G174" t="n">
        <v>0.08166904465304167</v>
      </c>
      <c r="J174" t="n">
        <v>0.421265577758833</v>
      </c>
      <c r="K174" t="n">
        <v>0.08127187463862166</v>
      </c>
      <c r="L174" t="n">
        <v>0.4636299321608255</v>
      </c>
      <c r="M174" t="n">
        <v>0.08125135913986235</v>
      </c>
      <c r="N174" t="n">
        <v>0.5025590732201521</v>
      </c>
      <c r="O174" t="n">
        <v>0.08122554341691147</v>
      </c>
    </row>
    <row r="175" ht="15" customHeight="1">
      <c r="F175" t="n">
        <v>0.5131121405145794</v>
      </c>
      <c r="G175" t="n">
        <v>0.08241830194343655</v>
      </c>
      <c r="J175" t="n">
        <v>0.4221814687461718</v>
      </c>
      <c r="K175" t="n">
        <v>0.08201748816741636</v>
      </c>
      <c r="L175" t="n">
        <v>0.455826360946856</v>
      </c>
      <c r="M175" t="n">
        <v>0.0819967844530721</v>
      </c>
      <c r="N175" t="n">
        <v>0.4969401746595561</v>
      </c>
      <c r="O175" t="n">
        <v>0.08197073188862627</v>
      </c>
    </row>
    <row r="176" ht="15" customHeight="1">
      <c r="F176" t="n">
        <v>0.5471343272212034</v>
      </c>
      <c r="G176" t="n">
        <v>0.08316755923383143</v>
      </c>
      <c r="J176" t="n">
        <v>0.4177924937385709</v>
      </c>
      <c r="K176" t="n">
        <v>0.08276310169621104</v>
      </c>
      <c r="L176" t="n">
        <v>0.4564270092925728</v>
      </c>
      <c r="M176" t="n">
        <v>0.08274220976628184</v>
      </c>
      <c r="N176" t="n">
        <v>0.4951348755583056</v>
      </c>
      <c r="O176" t="n">
        <v>0.08271592036034105</v>
      </c>
    </row>
    <row r="177" ht="15" customHeight="1">
      <c r="F177" t="n">
        <v>0.561251715254164</v>
      </c>
      <c r="G177" t="n">
        <v>0.08391681652422631</v>
      </c>
      <c r="J177" t="n">
        <v>0.4135058137787051</v>
      </c>
      <c r="K177" t="n">
        <v>0.08350871522500575</v>
      </c>
      <c r="L177" t="n">
        <v>0.4488397290496848</v>
      </c>
      <c r="M177" t="n">
        <v>0.08348763507949158</v>
      </c>
      <c r="N177" t="n">
        <v>0.4847517110847455</v>
      </c>
      <c r="O177" t="n">
        <v>0.08346110883205583</v>
      </c>
    </row>
    <row r="178" ht="15" customHeight="1">
      <c r="F178" t="n">
        <v>0.5194710046164323</v>
      </c>
      <c r="G178" t="n">
        <v>0.08466607381462118</v>
      </c>
      <c r="J178" t="n">
        <v>0.4098285899092486</v>
      </c>
      <c r="K178" t="n">
        <v>0.08425432875380043</v>
      </c>
      <c r="L178" t="n">
        <v>0.4490723720699004</v>
      </c>
      <c r="M178" t="n">
        <v>0.08423306039270133</v>
      </c>
      <c r="N178" t="n">
        <v>0.48809921640722</v>
      </c>
      <c r="O178" t="n">
        <v>0.08420629730377062</v>
      </c>
    </row>
    <row r="179" ht="15" customHeight="1">
      <c r="F179" t="n">
        <v>0.5597988953109784</v>
      </c>
      <c r="G179" t="n">
        <v>0.08541533110501606</v>
      </c>
      <c r="J179" t="n">
        <v>0.410967983172875</v>
      </c>
      <c r="K179" t="n">
        <v>0.08499994228259514</v>
      </c>
      <c r="L179" t="n">
        <v>0.4480327902049275</v>
      </c>
      <c r="M179" t="n">
        <v>0.08497848570591109</v>
      </c>
      <c r="N179" t="n">
        <v>0.4793859266940743</v>
      </c>
      <c r="O179" t="n">
        <v>0.08495148577548541</v>
      </c>
    </row>
    <row r="180" ht="15" customHeight="1">
      <c r="F180" t="n">
        <v>0.5182420873407735</v>
      </c>
      <c r="G180" t="n">
        <v>0.08616458839541094</v>
      </c>
      <c r="J180" t="n">
        <v>0.4036311546122586</v>
      </c>
      <c r="K180" t="n">
        <v>0.08574555581138982</v>
      </c>
      <c r="L180" t="n">
        <v>0.4398288353064754</v>
      </c>
      <c r="M180" t="n">
        <v>0.08572391101912083</v>
      </c>
      <c r="N180" t="n">
        <v>0.4818203771136529</v>
      </c>
      <c r="O180" t="n">
        <v>0.08569667424720019</v>
      </c>
    </row>
    <row r="181" ht="15" customHeight="1">
      <c r="F181" t="n">
        <v>0.5518072807087872</v>
      </c>
      <c r="G181" t="n">
        <v>0.08691384568580582</v>
      </c>
      <c r="J181" t="n">
        <v>0.3998252652700738</v>
      </c>
      <c r="K181" t="n">
        <v>0.08649116934018453</v>
      </c>
      <c r="L181" t="n">
        <v>0.4375683592262523</v>
      </c>
      <c r="M181" t="n">
        <v>0.08646933633233057</v>
      </c>
      <c r="N181" t="n">
        <v>0.4781111028343001</v>
      </c>
      <c r="O181" t="n">
        <v>0.08644186271891498</v>
      </c>
    </row>
    <row r="182" ht="15" customHeight="1">
      <c r="F182" t="n">
        <v>0.4865011754179901</v>
      </c>
      <c r="G182" t="n">
        <v>0.0876631029762007</v>
      </c>
      <c r="J182" t="n">
        <v>0.398957476188994</v>
      </c>
      <c r="K182" t="n">
        <v>0.08723678286897921</v>
      </c>
      <c r="L182" t="n">
        <v>0.4360592138159665</v>
      </c>
      <c r="M182" t="n">
        <v>0.08721476164554032</v>
      </c>
      <c r="N182" t="n">
        <v>0.4724666390243608</v>
      </c>
      <c r="O182" t="n">
        <v>0.08718705119062975</v>
      </c>
    </row>
    <row r="183" ht="15" customHeight="1">
      <c r="F183" t="n">
        <v>0.531330471471353</v>
      </c>
      <c r="G183" t="n">
        <v>0.08841236026659557</v>
      </c>
      <c r="J183" t="n">
        <v>0.3961349484116938</v>
      </c>
      <c r="K183" t="n">
        <v>0.0879823963977739</v>
      </c>
      <c r="L183" t="n">
        <v>0.4316092509273268</v>
      </c>
      <c r="M183" t="n">
        <v>0.08796018695875006</v>
      </c>
      <c r="N183" t="n">
        <v>0.4693955208521796</v>
      </c>
      <c r="O183" t="n">
        <v>0.08793223966234455</v>
      </c>
    </row>
    <row r="184" ht="15" customHeight="1">
      <c r="F184" t="n">
        <v>0.5423018688718458</v>
      </c>
      <c r="G184" t="n">
        <v>0.08916161755699045</v>
      </c>
      <c r="J184" t="n">
        <v>0.3929648429808481</v>
      </c>
      <c r="K184" t="n">
        <v>0.0887280099265686</v>
      </c>
      <c r="L184" t="n">
        <v>0.4304263224120415</v>
      </c>
      <c r="M184" t="n">
        <v>0.08870561227195981</v>
      </c>
      <c r="N184" t="n">
        <v>0.4638062834861012</v>
      </c>
      <c r="O184" t="n">
        <v>0.08867742813405932</v>
      </c>
    </row>
    <row r="185" ht="15" customHeight="1">
      <c r="F185" t="n">
        <v>0.4734220676224395</v>
      </c>
      <c r="G185" t="n">
        <v>0.08991087484738533</v>
      </c>
      <c r="J185" t="n">
        <v>0.3964543209391294</v>
      </c>
      <c r="K185" t="n">
        <v>0.08947362345536329</v>
      </c>
      <c r="L185" t="n">
        <v>0.4258182801218189</v>
      </c>
      <c r="M185" t="n">
        <v>0.08945103758516955</v>
      </c>
      <c r="N185" t="n">
        <v>0.4653074620944704</v>
      </c>
      <c r="O185" t="n">
        <v>0.08942261660577411</v>
      </c>
    </row>
    <row r="186" ht="15" customHeight="1">
      <c r="F186" t="n">
        <v>0.5036977677261042</v>
      </c>
      <c r="G186" t="n">
        <v>0.09066013213778021</v>
      </c>
      <c r="J186" t="n">
        <v>0.3944105433292131</v>
      </c>
      <c r="K186" t="n">
        <v>0.09021923698415799</v>
      </c>
      <c r="L186" t="n">
        <v>0.4267929759083677</v>
      </c>
      <c r="M186" t="n">
        <v>0.09019646289837931</v>
      </c>
      <c r="N186" t="n">
        <v>0.4647075918456316</v>
      </c>
      <c r="O186" t="n">
        <v>0.09016780507748889</v>
      </c>
    </row>
    <row r="187" ht="15" customHeight="1">
      <c r="F187" t="n">
        <v>0.5141356691858107</v>
      </c>
      <c r="G187" t="n">
        <v>0.09140938942817509</v>
      </c>
      <c r="J187" t="n">
        <v>0.3889406711937726</v>
      </c>
      <c r="K187" t="n">
        <v>0.09096485051295268</v>
      </c>
      <c r="L187" t="n">
        <v>0.4258582616233964</v>
      </c>
      <c r="M187" t="n">
        <v>0.09094188821158905</v>
      </c>
      <c r="N187" t="n">
        <v>0.4592152079079295</v>
      </c>
      <c r="O187" t="n">
        <v>0.09091299354920368</v>
      </c>
    </row>
    <row r="188" ht="15" customHeight="1">
      <c r="F188" t="n">
        <v>0.511742472004529</v>
      </c>
      <c r="G188" t="n">
        <v>0.09215864671856996</v>
      </c>
      <c r="J188" t="n">
        <v>0.3915518655754824</v>
      </c>
      <c r="K188" t="n">
        <v>0.09171046404174737</v>
      </c>
      <c r="L188" t="n">
        <v>0.4212219891186137</v>
      </c>
      <c r="M188" t="n">
        <v>0.09168731352479879</v>
      </c>
      <c r="N188" t="n">
        <v>0.4608388454497088</v>
      </c>
      <c r="O188" t="n">
        <v>0.09165818202091847</v>
      </c>
    </row>
    <row r="189" ht="15" customHeight="1">
      <c r="F189" t="n">
        <v>0.5045248761852302</v>
      </c>
      <c r="G189" t="n">
        <v>0.09290790400896484</v>
      </c>
      <c r="J189" t="n">
        <v>0.386051287517017</v>
      </c>
      <c r="K189" t="n">
        <v>0.09245607757054207</v>
      </c>
      <c r="L189" t="n">
        <v>0.4222920102457275</v>
      </c>
      <c r="M189" t="n">
        <v>0.09243273883800854</v>
      </c>
      <c r="N189" t="n">
        <v>0.455587039639314</v>
      </c>
      <c r="O189" t="n">
        <v>0.09240337049263325</v>
      </c>
    </row>
    <row r="190" ht="15" customHeight="1">
      <c r="F190" t="n">
        <v>0.4614895817308838</v>
      </c>
      <c r="G190" t="n">
        <v>0.09365716129935972</v>
      </c>
      <c r="J190" t="n">
        <v>0.3878460980610496</v>
      </c>
      <c r="K190" t="n">
        <v>0.09320169109933676</v>
      </c>
      <c r="L190" t="n">
        <v>0.4209761768564466</v>
      </c>
      <c r="M190" t="n">
        <v>0.09317816415121828</v>
      </c>
      <c r="N190" t="n">
        <v>0.4593683256450898</v>
      </c>
      <c r="O190" t="n">
        <v>0.09314855896434804</v>
      </c>
    </row>
    <row r="191" ht="15" customHeight="1">
      <c r="F191" t="n">
        <v>0.5356432886444614</v>
      </c>
      <c r="G191" t="n">
        <v>0.0944064185897546</v>
      </c>
      <c r="J191" t="n">
        <v>0.3878434582502548</v>
      </c>
      <c r="K191" t="n">
        <v>0.09394730462813146</v>
      </c>
      <c r="L191" t="n">
        <v>0.4176823408024799</v>
      </c>
      <c r="M191" t="n">
        <v>0.09392358946442803</v>
      </c>
      <c r="N191" t="n">
        <v>0.4562912386353806</v>
      </c>
      <c r="O191" t="n">
        <v>0.09389374743606281</v>
      </c>
    </row>
    <row r="192" ht="15" customHeight="1">
      <c r="F192" t="n">
        <v>0.4579926969289324</v>
      </c>
      <c r="G192" t="n">
        <v>0.09515567588014948</v>
      </c>
      <c r="J192" t="n">
        <v>0.3852505291273065</v>
      </c>
      <c r="K192" t="n">
        <v>0.09469291815692615</v>
      </c>
      <c r="L192" t="n">
        <v>0.4211183539355348</v>
      </c>
      <c r="M192" t="n">
        <v>0.09466901477763778</v>
      </c>
      <c r="N192" t="n">
        <v>0.4524643137785316</v>
      </c>
      <c r="O192" t="n">
        <v>0.09463893590777761</v>
      </c>
    </row>
    <row r="193" ht="15" customHeight="1">
      <c r="F193" t="n">
        <v>0.4765445065872679</v>
      </c>
      <c r="G193" t="n">
        <v>0.09590493317054435</v>
      </c>
      <c r="J193" t="n">
        <v>0.3868744717348789</v>
      </c>
      <c r="K193" t="n">
        <v>0.09543853168572085</v>
      </c>
      <c r="L193" t="n">
        <v>0.421892068107321</v>
      </c>
      <c r="M193" t="n">
        <v>0.09541444009084753</v>
      </c>
      <c r="N193" t="n">
        <v>0.4494960862428872</v>
      </c>
      <c r="O193" t="n">
        <v>0.09538412437949238</v>
      </c>
    </row>
    <row r="194" ht="15" customHeight="1">
      <c r="F194" t="n">
        <v>0.4813054176224382</v>
      </c>
      <c r="G194" t="n">
        <v>0.09665419046093923</v>
      </c>
      <c r="J194" t="n">
        <v>0.3855224471156466</v>
      </c>
      <c r="K194" t="n">
        <v>0.09618414521451554</v>
      </c>
      <c r="L194" t="n">
        <v>0.4160113351695465</v>
      </c>
      <c r="M194" t="n">
        <v>0.09615986540405727</v>
      </c>
      <c r="N194" t="n">
        <v>0.4515950911967916</v>
      </c>
      <c r="O194" t="n">
        <v>0.09612931285120717</v>
      </c>
    </row>
    <row r="195" ht="15" customHeight="1">
      <c r="F195" t="n">
        <v>0.5272759562694768</v>
      </c>
      <c r="G195" t="n">
        <v>0.09740344775133411</v>
      </c>
      <c r="J195" t="n">
        <v>0.3831943993992781</v>
      </c>
      <c r="K195" t="n">
        <v>0.09692975874331024</v>
      </c>
      <c r="L195" t="n">
        <v>0.4201767600455901</v>
      </c>
      <c r="M195" t="n">
        <v>0.09690529071726701</v>
      </c>
      <c r="N195" t="n">
        <v>0.456961334034357</v>
      </c>
      <c r="O195" t="n">
        <v>0.09687450132292195</v>
      </c>
    </row>
    <row r="196" ht="15" customHeight="1">
      <c r="F196" t="n">
        <v>0.4603999578187933</v>
      </c>
      <c r="G196" t="n">
        <v>0.09815270504172899</v>
      </c>
      <c r="J196" t="n">
        <v>0.3861297462962039</v>
      </c>
      <c r="K196" t="n">
        <v>0.09767537227210493</v>
      </c>
      <c r="L196" t="n">
        <v>0.4163224276400936</v>
      </c>
      <c r="M196" t="n">
        <v>0.09765071603047676</v>
      </c>
      <c r="N196" t="n">
        <v>0.4568227721064928</v>
      </c>
      <c r="O196" t="n">
        <v>0.09761968979463674</v>
      </c>
    </row>
    <row r="197" ht="15" customHeight="1">
      <c r="F197" t="n">
        <v>0.5296585531561507</v>
      </c>
      <c r="G197" t="n">
        <v>0.09890196233212387</v>
      </c>
      <c r="J197" t="n">
        <v>0.3841091297371542</v>
      </c>
      <c r="K197" t="n">
        <v>0.09842098580089963</v>
      </c>
      <c r="L197" t="n">
        <v>0.420126196450993</v>
      </c>
      <c r="M197" t="n">
        <v>0.0983961413436865</v>
      </c>
      <c r="N197" t="n">
        <v>0.4552562723749052</v>
      </c>
      <c r="O197" t="n">
        <v>0.09836487826635151</v>
      </c>
    </row>
    <row r="198" ht="15" customHeight="1">
      <c r="F198" t="n">
        <v>0.4700469384092848</v>
      </c>
      <c r="G198" t="n">
        <v>0.09965121962251874</v>
      </c>
      <c r="J198" t="n">
        <v>0.3837274073944545</v>
      </c>
      <c r="K198" t="n">
        <v>0.09916659932969432</v>
      </c>
      <c r="L198" t="n">
        <v>0.4181824264618288</v>
      </c>
      <c r="M198" t="n">
        <v>0.09914156665689626</v>
      </c>
      <c r="N198" t="n">
        <v>0.4513556905433689</v>
      </c>
      <c r="O198" t="n">
        <v>0.09911006673806631</v>
      </c>
    </row>
    <row r="199" ht="15" customHeight="1">
      <c r="F199" t="n">
        <v>0.5085603097059314</v>
      </c>
      <c r="G199" t="n">
        <v>0.1004004769129136</v>
      </c>
      <c r="J199" t="n">
        <v>0.386379436940431</v>
      </c>
      <c r="K199" t="n">
        <v>0.09991221285848902</v>
      </c>
      <c r="L199" t="n">
        <v>0.4194854776561412</v>
      </c>
      <c r="M199" t="n">
        <v>0.099886991970106</v>
      </c>
      <c r="N199" t="n">
        <v>0.4583148823156598</v>
      </c>
      <c r="O199" t="n">
        <v>0.09985525520978109</v>
      </c>
    </row>
    <row r="200" ht="15" customHeight="1">
      <c r="F200" t="n">
        <v>0.5181938631738253</v>
      </c>
      <c r="G200" t="n">
        <v>0.1011497342033085</v>
      </c>
      <c r="J200" t="n">
        <v>0.3899600760474102</v>
      </c>
      <c r="K200" t="n">
        <v>0.1006578263872837</v>
      </c>
      <c r="L200" t="n">
        <v>0.4177297100174702</v>
      </c>
      <c r="M200" t="n">
        <v>0.1006324172833157</v>
      </c>
      <c r="N200" t="n">
        <v>0.4535277033955523</v>
      </c>
      <c r="O200" t="n">
        <v>0.1006004436814959</v>
      </c>
    </row>
    <row r="201" ht="15" customHeight="1">
      <c r="F201" t="n">
        <v>0.500942794940702</v>
      </c>
      <c r="G201" t="n">
        <v>0.1018989914937034</v>
      </c>
      <c r="J201" t="n">
        <v>0.3848641823877177</v>
      </c>
      <c r="K201" t="n">
        <v>0.1014034399160784</v>
      </c>
      <c r="L201" t="n">
        <v>0.4186094835293557</v>
      </c>
      <c r="M201" t="n">
        <v>0.1013778425965255</v>
      </c>
      <c r="N201" t="n">
        <v>0.456088009486822</v>
      </c>
      <c r="O201" t="n">
        <v>0.1013456321532107</v>
      </c>
    </row>
    <row r="202" ht="15" customHeight="1">
      <c r="F202" t="n">
        <v>0.5168023011342971</v>
      </c>
      <c r="G202" t="n">
        <v>0.1026482487840983</v>
      </c>
      <c r="J202" t="n">
        <v>0.3900866136336798</v>
      </c>
      <c r="K202" t="n">
        <v>0.1021490534448731</v>
      </c>
      <c r="L202" t="n">
        <v>0.4243191581753376</v>
      </c>
      <c r="M202" t="n">
        <v>0.1021232679097352</v>
      </c>
      <c r="N202" t="n">
        <v>0.4559896562932437</v>
      </c>
      <c r="O202" t="n">
        <v>0.1020908206249254</v>
      </c>
    </row>
    <row r="203" ht="15" customHeight="1">
      <c r="F203" t="n">
        <v>0.4617675778823461</v>
      </c>
      <c r="G203" t="n">
        <v>0.1033975060744931</v>
      </c>
      <c r="J203" t="n">
        <v>0.3890222274576225</v>
      </c>
      <c r="K203" t="n">
        <v>0.1028946669736678</v>
      </c>
      <c r="L203" t="n">
        <v>0.4265530939389566</v>
      </c>
      <c r="M203" t="n">
        <v>0.102868693222945</v>
      </c>
      <c r="N203" t="n">
        <v>0.457426499518593</v>
      </c>
      <c r="O203" t="n">
        <v>0.1028360090966402</v>
      </c>
    </row>
    <row r="204" ht="15" customHeight="1">
      <c r="F204" t="n">
        <v>0.5168338213125844</v>
      </c>
      <c r="G204" t="n">
        <v>0.104146763364888</v>
      </c>
      <c r="J204" t="n">
        <v>0.3917658815318723</v>
      </c>
      <c r="K204" t="n">
        <v>0.1036402805024625</v>
      </c>
      <c r="L204" t="n">
        <v>0.4255056508037525</v>
      </c>
      <c r="M204" t="n">
        <v>0.1036141185361547</v>
      </c>
      <c r="N204" t="n">
        <v>0.4636923948666449</v>
      </c>
      <c r="O204" t="n">
        <v>0.103581197568355</v>
      </c>
    </row>
    <row r="205" ht="15" customHeight="1">
      <c r="F205" t="n">
        <v>0.4749962275527474</v>
      </c>
      <c r="G205" t="n">
        <v>0.1048960206552829</v>
      </c>
      <c r="J205" t="n">
        <v>0.3885124335287551</v>
      </c>
      <c r="K205" t="n">
        <v>0.1043858940312572</v>
      </c>
      <c r="L205" t="n">
        <v>0.4257711887532656</v>
      </c>
      <c r="M205" t="n">
        <v>0.1043595438493645</v>
      </c>
      <c r="N205" t="n">
        <v>0.4651811980411744</v>
      </c>
      <c r="O205" t="n">
        <v>0.1043263860400698</v>
      </c>
    </row>
    <row r="206" ht="15" customHeight="1">
      <c r="F206" t="n">
        <v>0.5052499927305701</v>
      </c>
      <c r="G206" t="n">
        <v>0.1056452779456778</v>
      </c>
      <c r="J206" t="n">
        <v>0.3910567411205967</v>
      </c>
      <c r="K206" t="n">
        <v>0.1051315075600519</v>
      </c>
      <c r="L206" t="n">
        <v>0.4256440677710354</v>
      </c>
      <c r="M206" t="n">
        <v>0.1051049691625742</v>
      </c>
      <c r="N206" t="n">
        <v>0.4629867647459567</v>
      </c>
      <c r="O206" t="n">
        <v>0.1050715745117846</v>
      </c>
    </row>
    <row r="207" ht="15" customHeight="1">
      <c r="F207" t="n">
        <v>0.4695903129737887</v>
      </c>
      <c r="G207" t="n">
        <v>0.1063945352360726</v>
      </c>
      <c r="J207" t="n">
        <v>0.3933936619797236</v>
      </c>
      <c r="K207" t="n">
        <v>0.1058771210888466</v>
      </c>
      <c r="L207" t="n">
        <v>0.4329186478406024</v>
      </c>
      <c r="M207" t="n">
        <v>0.105850394475784</v>
      </c>
      <c r="N207" t="n">
        <v>0.4648029506847668</v>
      </c>
      <c r="O207" t="n">
        <v>0.1058167629834994</v>
      </c>
    </row>
    <row r="208" ht="15" customHeight="1">
      <c r="F208" t="n">
        <v>0.4850123844101383</v>
      </c>
      <c r="G208" t="n">
        <v>0.1071437925264675</v>
      </c>
      <c r="J208" t="n">
        <v>0.3965180537784618</v>
      </c>
      <c r="K208" t="n">
        <v>0.1066227346176413</v>
      </c>
      <c r="L208" t="n">
        <v>0.4335892889455069</v>
      </c>
      <c r="M208" t="n">
        <v>0.1065958197889937</v>
      </c>
      <c r="N208" t="n">
        <v>0.4676236115613801</v>
      </c>
      <c r="O208" t="n">
        <v>0.1065619514552142</v>
      </c>
    </row>
    <row r="209" ht="15" customHeight="1">
      <c r="F209" t="n">
        <v>0.5155114031673539</v>
      </c>
      <c r="G209" t="n">
        <v>0.1078930498168624</v>
      </c>
      <c r="J209" t="n">
        <v>0.3979247741891372</v>
      </c>
      <c r="K209" t="n">
        <v>0.1073683481464359</v>
      </c>
      <c r="L209" t="n">
        <v>0.4336503510692886</v>
      </c>
      <c r="M209" t="n">
        <v>0.1073412451022035</v>
      </c>
      <c r="N209" t="n">
        <v>0.4713426030795715</v>
      </c>
      <c r="O209" t="n">
        <v>0.1073071399269289</v>
      </c>
    </row>
    <row r="210" ht="15" customHeight="1">
      <c r="F210" t="n">
        <v>0.5350825653731716</v>
      </c>
      <c r="G210" t="n">
        <v>0.1086423071072573</v>
      </c>
      <c r="J210" t="n">
        <v>0.3993086808840762</v>
      </c>
      <c r="K210" t="n">
        <v>0.1081139616752306</v>
      </c>
      <c r="L210" t="n">
        <v>0.4332961941954878</v>
      </c>
      <c r="M210" t="n">
        <v>0.1080866704154132</v>
      </c>
      <c r="N210" t="n">
        <v>0.4695537809431167</v>
      </c>
      <c r="O210" t="n">
        <v>0.1080523283986437</v>
      </c>
    </row>
    <row r="211" ht="15" customHeight="1">
      <c r="F211" t="n">
        <v>0.4807210671553263</v>
      </c>
      <c r="G211" t="n">
        <v>0.1093915643976522</v>
      </c>
      <c r="J211" t="n">
        <v>0.4044646315356049</v>
      </c>
      <c r="K211" t="n">
        <v>0.1088595752040254</v>
      </c>
      <c r="L211" t="n">
        <v>0.4342211783076448</v>
      </c>
      <c r="M211" t="n">
        <v>0.108832095728623</v>
      </c>
      <c r="N211" t="n">
        <v>0.4687510008557902</v>
      </c>
      <c r="O211" t="n">
        <v>0.1087975168703585</v>
      </c>
    </row>
    <row r="212" ht="15" customHeight="1">
      <c r="F212" t="n">
        <v>0.5494221046415541</v>
      </c>
      <c r="G212" t="n">
        <v>0.110140821688047</v>
      </c>
      <c r="J212" t="n">
        <v>0.402887483816049</v>
      </c>
      <c r="K212" t="n">
        <v>0.10960518873282</v>
      </c>
      <c r="L212" t="n">
        <v>0.4403196633892994</v>
      </c>
      <c r="M212" t="n">
        <v>0.1095775210418327</v>
      </c>
      <c r="N212" t="n">
        <v>0.4719281185213668</v>
      </c>
      <c r="O212" t="n">
        <v>0.1095427053420733</v>
      </c>
    </row>
    <row r="213" ht="15" customHeight="1">
      <c r="F213" t="n">
        <v>0.4861808739595895</v>
      </c>
      <c r="G213" t="n">
        <v>0.1108900789784419</v>
      </c>
      <c r="J213" t="n">
        <v>0.4036720953977353</v>
      </c>
      <c r="K213" t="n">
        <v>0.1103508022616147</v>
      </c>
      <c r="L213" t="n">
        <v>0.4384860094239917</v>
      </c>
      <c r="M213" t="n">
        <v>0.1103229463550425</v>
      </c>
      <c r="N213" t="n">
        <v>0.4741789896436228</v>
      </c>
      <c r="O213" t="n">
        <v>0.1102878938137881</v>
      </c>
    </row>
    <row r="214" ht="15" customHeight="1">
      <c r="F214" t="n">
        <v>0.4869925712371689</v>
      </c>
      <c r="G214" t="n">
        <v>0.1116393362688368</v>
      </c>
      <c r="J214" t="n">
        <v>0.4051133239529894</v>
      </c>
      <c r="K214" t="n">
        <v>0.1110964157904094</v>
      </c>
      <c r="L214" t="n">
        <v>0.4413145763952615</v>
      </c>
      <c r="M214" t="n">
        <v>0.1110683716682522</v>
      </c>
      <c r="N214" t="n">
        <v>0.4794974699263328</v>
      </c>
      <c r="O214" t="n">
        <v>0.1110330822855029</v>
      </c>
    </row>
    <row r="215" ht="15" customHeight="1">
      <c r="F215" t="n">
        <v>0.5048523926020269</v>
      </c>
      <c r="G215" t="n">
        <v>0.1123885935592317</v>
      </c>
      <c r="J215" t="n">
        <v>0.4095060271541373</v>
      </c>
      <c r="K215" t="n">
        <v>0.1118420293192041</v>
      </c>
      <c r="L215" t="n">
        <v>0.4474997242866496</v>
      </c>
      <c r="M215" t="n">
        <v>0.1118137969814619</v>
      </c>
      <c r="N215" t="n">
        <v>0.4803774150732718</v>
      </c>
      <c r="O215" t="n">
        <v>0.1117782707572176</v>
      </c>
    </row>
    <row r="216" ht="15" customHeight="1">
      <c r="F216" t="n">
        <v>0.5197555341818992</v>
      </c>
      <c r="G216" t="n">
        <v>0.1131378508496265</v>
      </c>
      <c r="J216" t="n">
        <v>0.4139450626735053</v>
      </c>
      <c r="K216" t="n">
        <v>0.1125876428479988</v>
      </c>
      <c r="L216" t="n">
        <v>0.4511358130816958</v>
      </c>
      <c r="M216" t="n">
        <v>0.1125592222946717</v>
      </c>
      <c r="N216" t="n">
        <v>0.480512680788215</v>
      </c>
      <c r="O216" t="n">
        <v>0.1125234592289324</v>
      </c>
    </row>
    <row r="217" ht="15" customHeight="1">
      <c r="F217" t="n">
        <v>0.4896971921045218</v>
      </c>
      <c r="G217" t="n">
        <v>0.1138871081400214</v>
      </c>
      <c r="J217" t="n">
        <v>0.4141252881834196</v>
      </c>
      <c r="K217" t="n">
        <v>0.1133332563767935</v>
      </c>
      <c r="L217" t="n">
        <v>0.4500172027639402</v>
      </c>
      <c r="M217" t="n">
        <v>0.1133046476078814</v>
      </c>
      <c r="N217" t="n">
        <v>0.4852971227749374</v>
      </c>
      <c r="O217" t="n">
        <v>0.1132686477006472</v>
      </c>
    </row>
    <row r="218" ht="15" customHeight="1">
      <c r="F218" t="n">
        <v>0.4856725624976291</v>
      </c>
      <c r="G218" t="n">
        <v>0.1146363654304163</v>
      </c>
      <c r="J218" t="n">
        <v>0.4160415613562063</v>
      </c>
      <c r="K218" t="n">
        <v>0.1140788699055882</v>
      </c>
      <c r="L218" t="n">
        <v>0.4496382533169225</v>
      </c>
      <c r="M218" t="n">
        <v>0.1140500729210912</v>
      </c>
      <c r="N218" t="n">
        <v>0.4894245967372146</v>
      </c>
      <c r="O218" t="n">
        <v>0.114013836172362</v>
      </c>
    </row>
    <row r="219" ht="15" customHeight="1">
      <c r="F219" t="n">
        <v>0.5286768414889577</v>
      </c>
      <c r="G219" t="n">
        <v>0.1153856227208112</v>
      </c>
      <c r="J219" t="n">
        <v>0.4155887398641915</v>
      </c>
      <c r="K219" t="n">
        <v>0.1148244834343829</v>
      </c>
      <c r="L219" t="n">
        <v>0.4567933247241831</v>
      </c>
      <c r="M219" t="n">
        <v>0.1147954982343009</v>
      </c>
      <c r="N219" t="n">
        <v>0.4885889583788212</v>
      </c>
      <c r="O219" t="n">
        <v>0.1147590246440768</v>
      </c>
    </row>
    <row r="220" ht="15" customHeight="1">
      <c r="F220" t="n">
        <v>0.5067052252062419</v>
      </c>
      <c r="G220" t="n">
        <v>0.116134880011206</v>
      </c>
      <c r="J220" t="n">
        <v>0.4158616813797009</v>
      </c>
      <c r="K220" t="n">
        <v>0.1155700969631776</v>
      </c>
      <c r="L220" t="n">
        <v>0.4604767769692626</v>
      </c>
      <c r="M220" t="n">
        <v>0.1155409235475107</v>
      </c>
      <c r="N220" t="n">
        <v>0.496984063403533</v>
      </c>
      <c r="O220" t="n">
        <v>0.1155042131157916</v>
      </c>
    </row>
    <row r="221" ht="15" customHeight="1">
      <c r="F221" t="n">
        <v>0.5717529097772179</v>
      </c>
      <c r="G221" t="n">
        <v>0.1168841373016009</v>
      </c>
      <c r="J221" t="n">
        <v>0.421155243575061</v>
      </c>
      <c r="K221" t="n">
        <v>0.1163157104919723</v>
      </c>
      <c r="L221" t="n">
        <v>0.4622829700357005</v>
      </c>
      <c r="M221" t="n">
        <v>0.1162863488607204</v>
      </c>
      <c r="N221" t="n">
        <v>0.4941037675151243</v>
      </c>
      <c r="O221" t="n">
        <v>0.1162494015875064</v>
      </c>
    </row>
    <row r="222" ht="15" customHeight="1">
      <c r="F222" t="n">
        <v>0.5698150913296206</v>
      </c>
      <c r="G222" t="n">
        <v>0.1176333945919958</v>
      </c>
      <c r="J222" t="n">
        <v>0.4245642841225981</v>
      </c>
      <c r="K222" t="n">
        <v>0.117061324020767</v>
      </c>
      <c r="L222" t="n">
        <v>0.4601062639070366</v>
      </c>
      <c r="M222" t="n">
        <v>0.1170317741739302</v>
      </c>
      <c r="N222" t="n">
        <v>0.5031419264173711</v>
      </c>
      <c r="O222" t="n">
        <v>0.1169945900592211</v>
      </c>
    </row>
    <row r="223" ht="15" customHeight="1">
      <c r="F223" t="n">
        <v>0.5398869659911859</v>
      </c>
      <c r="G223" t="n">
        <v>0.1183826518823907</v>
      </c>
      <c r="J223" t="n">
        <v>0.4238836606946379</v>
      </c>
      <c r="K223" t="n">
        <v>0.1178069375495617</v>
      </c>
      <c r="L223" t="n">
        <v>0.4638410185668118</v>
      </c>
      <c r="M223" t="n">
        <v>0.1177771994871399</v>
      </c>
      <c r="N223" t="n">
        <v>0.4992923958140476</v>
      </c>
      <c r="O223" t="n">
        <v>0.1177397785309359</v>
      </c>
    </row>
    <row r="224" ht="15" customHeight="1">
      <c r="F224" t="n">
        <v>0.551963729889649</v>
      </c>
      <c r="G224" t="n">
        <v>0.1191319091727856</v>
      </c>
      <c r="J224" t="n">
        <v>0.4272082309635068</v>
      </c>
      <c r="K224" t="n">
        <v>0.1185525510783564</v>
      </c>
      <c r="L224" t="n">
        <v>0.4637815939985657</v>
      </c>
      <c r="M224" t="n">
        <v>0.1185226248003497</v>
      </c>
      <c r="N224" t="n">
        <v>0.5012490314089297</v>
      </c>
      <c r="O224" t="n">
        <v>0.1184849670026507</v>
      </c>
    </row>
    <row r="225" ht="15" customHeight="1">
      <c r="F225" t="n">
        <v>0.5800405791527453</v>
      </c>
      <c r="G225" t="n">
        <v>0.1198811664631804</v>
      </c>
      <c r="J225" t="n">
        <v>0.4290328526015308</v>
      </c>
      <c r="K225" t="n">
        <v>0.119298164607151</v>
      </c>
      <c r="L225" t="n">
        <v>0.4687223501858384</v>
      </c>
      <c r="M225" t="n">
        <v>0.1192680501135594</v>
      </c>
      <c r="N225" t="n">
        <v>0.5047056889057926</v>
      </c>
      <c r="O225" t="n">
        <v>0.1192301554743655</v>
      </c>
    </row>
    <row r="226" ht="15" customHeight="1">
      <c r="F226" t="n">
        <v>0.5581578972526068</v>
      </c>
      <c r="G226" t="n">
        <v>0.1206304237535753</v>
      </c>
      <c r="J226" t="n">
        <v>0.4315018747526858</v>
      </c>
      <c r="K226" t="n">
        <v>0.1200437781359458</v>
      </c>
      <c r="L226" t="n">
        <v>0.468709831813277</v>
      </c>
      <c r="M226" t="n">
        <v>0.1200134754267691</v>
      </c>
      <c r="N226" t="n">
        <v>0.5122162937584551</v>
      </c>
      <c r="O226" t="n">
        <v>0.1199753439460803</v>
      </c>
    </row>
    <row r="227" ht="15" customHeight="1">
      <c r="F227" t="n">
        <v>0.5704091233106333</v>
      </c>
      <c r="G227" t="n">
        <v>0.1213796810439702</v>
      </c>
      <c r="J227" t="n">
        <v>0.4360146096871229</v>
      </c>
      <c r="K227" t="n">
        <v>0.1207893916647405</v>
      </c>
      <c r="L227" t="n">
        <v>0.47525456875587</v>
      </c>
      <c r="M227" t="n">
        <v>0.1207589007399789</v>
      </c>
      <c r="N227" t="n">
        <v>0.5171989206968002</v>
      </c>
      <c r="O227" t="n">
        <v>0.1207205324177951</v>
      </c>
    </row>
    <row r="228" ht="15" customHeight="1">
      <c r="F228" t="n">
        <v>0.562797860867205</v>
      </c>
      <c r="G228" t="n">
        <v>0.1221289383343651</v>
      </c>
      <c r="J228" t="n">
        <v>0.4374746429429637</v>
      </c>
      <c r="K228" t="n">
        <v>0.1215350051935351</v>
      </c>
      <c r="L228" t="n">
        <v>0.4751610420435948</v>
      </c>
      <c r="M228" t="n">
        <v>0.1215043260531886</v>
      </c>
      <c r="N228" t="n">
        <v>0.5140576166472071</v>
      </c>
      <c r="O228" t="n">
        <v>0.1214657208895098</v>
      </c>
    </row>
    <row r="229" ht="15" customHeight="1">
      <c r="F229" t="n">
        <v>0.5363246827710298</v>
      </c>
      <c r="G229" t="n">
        <v>0.12287819562476</v>
      </c>
      <c r="J229" t="n">
        <v>0.441482585658886</v>
      </c>
      <c r="K229" t="n">
        <v>0.1222806187223298</v>
      </c>
      <c r="L229" t="n">
        <v>0.4794299208389421</v>
      </c>
      <c r="M229" t="n">
        <v>0.1222497513663984</v>
      </c>
      <c r="N229" t="n">
        <v>0.5217930861942788</v>
      </c>
      <c r="O229" t="n">
        <v>0.1222109093612246</v>
      </c>
    </row>
    <row r="230" ht="15" customHeight="1">
      <c r="F230" t="n">
        <v>0.5899901618708173</v>
      </c>
      <c r="G230" t="n">
        <v>0.1236274529151548</v>
      </c>
      <c r="J230" t="n">
        <v>0.4399390489735684</v>
      </c>
      <c r="K230" t="n">
        <v>0.1230262322511245</v>
      </c>
      <c r="L230" t="n">
        <v>0.4854618743044028</v>
      </c>
      <c r="M230" t="n">
        <v>0.1229951766796081</v>
      </c>
      <c r="N230" t="n">
        <v>0.5260060339226167</v>
      </c>
      <c r="O230" t="n">
        <v>0.1229560978329394</v>
      </c>
    </row>
    <row r="231" ht="15" customHeight="1">
      <c r="F231" t="n">
        <v>0.5187948710152758</v>
      </c>
      <c r="G231" t="n">
        <v>0.1243767102055497</v>
      </c>
      <c r="J231" t="n">
        <v>0.4458446440256887</v>
      </c>
      <c r="K231" t="n">
        <v>0.1237718457799192</v>
      </c>
      <c r="L231" t="n">
        <v>0.4886575716024677</v>
      </c>
      <c r="M231" t="n">
        <v>0.1237406019928179</v>
      </c>
      <c r="N231" t="n">
        <v>0.524097164416824</v>
      </c>
      <c r="O231" t="n">
        <v>0.1237012863046542</v>
      </c>
    </row>
    <row r="232" ht="15" customHeight="1">
      <c r="F232" t="n">
        <v>0.5267393830531141</v>
      </c>
      <c r="G232" t="n">
        <v>0.1251259674959446</v>
      </c>
      <c r="J232" t="n">
        <v>0.4465999819539248</v>
      </c>
      <c r="K232" t="n">
        <v>0.1245174593087139</v>
      </c>
      <c r="L232" t="n">
        <v>0.4876176818956277</v>
      </c>
      <c r="M232" t="n">
        <v>0.1244860273060276</v>
      </c>
      <c r="N232" t="n">
        <v>0.5329671822615019</v>
      </c>
      <c r="O232" t="n">
        <v>0.124446474776369</v>
      </c>
    </row>
    <row r="233" ht="15" customHeight="1">
      <c r="F233" t="n">
        <v>0.5778242708330411</v>
      </c>
      <c r="G233" t="n">
        <v>0.1258752247863395</v>
      </c>
      <c r="J233" t="n">
        <v>0.4526056738969546</v>
      </c>
      <c r="K233" t="n">
        <v>0.1252630728375086</v>
      </c>
      <c r="L233" t="n">
        <v>0.494342874346374</v>
      </c>
      <c r="M233" t="n">
        <v>0.1252314526192374</v>
      </c>
      <c r="N233" t="n">
        <v>0.5314167920412531</v>
      </c>
      <c r="O233" t="n">
        <v>0.1251916632480838</v>
      </c>
    </row>
    <row r="234" ht="15" customHeight="1">
      <c r="F234" t="n">
        <v>0.542050107203765</v>
      </c>
      <c r="G234" t="n">
        <v>0.1266244820767344</v>
      </c>
      <c r="J234" t="n">
        <v>0.4552623309934567</v>
      </c>
      <c r="K234" t="n">
        <v>0.1260086863663033</v>
      </c>
      <c r="L234" t="n">
        <v>0.500033818117197</v>
      </c>
      <c r="M234" t="n">
        <v>0.1259768779324471</v>
      </c>
      <c r="N234" t="n">
        <v>0.5386466983406792</v>
      </c>
      <c r="O234" t="n">
        <v>0.1259368517197985</v>
      </c>
    </row>
    <row r="235" ht="15" customHeight="1">
      <c r="F235" t="n">
        <v>0.5664174650139951</v>
      </c>
      <c r="G235" t="n">
        <v>0.1273737393671292</v>
      </c>
      <c r="J235" t="n">
        <v>0.4591705643821089</v>
      </c>
      <c r="K235" t="n">
        <v>0.126754299895098</v>
      </c>
      <c r="L235" t="n">
        <v>0.5023911823705878</v>
      </c>
      <c r="M235" t="n">
        <v>0.1267223032456569</v>
      </c>
      <c r="N235" t="n">
        <v>0.5423576057443831</v>
      </c>
      <c r="O235" t="n">
        <v>0.1266820401915133</v>
      </c>
    </row>
    <row r="236" ht="15" customHeight="1">
      <c r="F236" t="n">
        <v>0.5929269171124393</v>
      </c>
      <c r="G236" t="n">
        <v>0.1281229966575241</v>
      </c>
      <c r="J236" t="n">
        <v>0.4639309852015896</v>
      </c>
      <c r="K236" t="n">
        <v>0.1274999134238927</v>
      </c>
      <c r="L236" t="n">
        <v>0.5029156362690372</v>
      </c>
      <c r="M236" t="n">
        <v>0.1274677285588666</v>
      </c>
      <c r="N236" t="n">
        <v>0.5443502188369667</v>
      </c>
      <c r="O236" t="n">
        <v>0.1274272286632281</v>
      </c>
    </row>
    <row r="237" ht="15" customHeight="1">
      <c r="F237" t="n">
        <v>0.5935790363478072</v>
      </c>
      <c r="G237" t="n">
        <v>0.128872253947919</v>
      </c>
      <c r="J237" t="n">
        <v>0.4666442045905761</v>
      </c>
      <c r="K237" t="n">
        <v>0.1282455269526874</v>
      </c>
      <c r="L237" t="n">
        <v>0.5107078489750363</v>
      </c>
      <c r="M237" t="n">
        <v>0.1282131538720764</v>
      </c>
      <c r="N237" t="n">
        <v>0.550325242203032</v>
      </c>
      <c r="O237" t="n">
        <v>0.1281724171349429</v>
      </c>
    </row>
    <row r="238" ht="15" customHeight="1">
      <c r="F238" t="n">
        <v>0.597374395568807</v>
      </c>
      <c r="G238" t="n">
        <v>0.1296215112383139</v>
      </c>
      <c r="J238" t="n">
        <v>0.4681108336877471</v>
      </c>
      <c r="K238" t="n">
        <v>0.1289911404814821</v>
      </c>
      <c r="L238" t="n">
        <v>0.5125684896510754</v>
      </c>
      <c r="M238" t="n">
        <v>0.1289585791852861</v>
      </c>
      <c r="N238" t="n">
        <v>0.5528833804271811</v>
      </c>
      <c r="O238" t="n">
        <v>0.1289176056066577</v>
      </c>
    </row>
    <row r="239" ht="15" customHeight="1">
      <c r="F239" t="n">
        <v>0.5993135676241476</v>
      </c>
      <c r="G239" t="n">
        <v>0.1303707685287087</v>
      </c>
      <c r="J239" t="n">
        <v>0.4724314836317807</v>
      </c>
      <c r="K239" t="n">
        <v>0.1297367540102768</v>
      </c>
      <c r="L239" t="n">
        <v>0.5222982274596459</v>
      </c>
      <c r="M239" t="n">
        <v>0.1297040044984958</v>
      </c>
      <c r="N239" t="n">
        <v>0.5648253380940162</v>
      </c>
      <c r="O239" t="n">
        <v>0.1296627940783725</v>
      </c>
    </row>
    <row r="240" ht="15" customHeight="1">
      <c r="F240" t="n">
        <v>0.6233971253625376</v>
      </c>
      <c r="G240" t="n">
        <v>0.1311200258191036</v>
      </c>
      <c r="J240" t="n">
        <v>0.4772067655613546</v>
      </c>
      <c r="K240" t="n">
        <v>0.1304823675390715</v>
      </c>
      <c r="L240" t="n">
        <v>0.5260977315632387</v>
      </c>
      <c r="M240" t="n">
        <v>0.1304494298117056</v>
      </c>
      <c r="N240" t="n">
        <v>0.5680518197881399</v>
      </c>
      <c r="O240" t="n">
        <v>0.1304079825500872</v>
      </c>
    </row>
    <row r="241" ht="15" customHeight="1">
      <c r="F241" t="n">
        <v>0.5666256416326857</v>
      </c>
      <c r="G241" t="n">
        <v>0.1318692831094985</v>
      </c>
      <c r="J241" t="n">
        <v>0.4826372906151468</v>
      </c>
      <c r="K241" t="n">
        <v>0.1312279810678662</v>
      </c>
      <c r="L241" t="n">
        <v>0.5276676711243444</v>
      </c>
      <c r="M241" t="n">
        <v>0.1311948551249154</v>
      </c>
      <c r="N241" t="n">
        <v>0.5691635300941542</v>
      </c>
      <c r="O241" t="n">
        <v>0.131153171021802</v>
      </c>
    </row>
    <row r="242" ht="15" customHeight="1">
      <c r="F242" t="n">
        <v>0.5929996892833006</v>
      </c>
      <c r="G242" t="n">
        <v>0.1326185403998934</v>
      </c>
      <c r="J242" t="n">
        <v>0.4886236699318363</v>
      </c>
      <c r="K242" t="n">
        <v>0.1319735945966609</v>
      </c>
      <c r="L242" t="n">
        <v>0.5369087153054541</v>
      </c>
      <c r="M242" t="n">
        <v>0.1319402804381251</v>
      </c>
      <c r="N242" t="n">
        <v>0.5759611735966612</v>
      </c>
      <c r="O242" t="n">
        <v>0.1318983594935168</v>
      </c>
    </row>
    <row r="243" ht="15" customHeight="1">
      <c r="F243" t="n">
        <v>0.5625198411630913</v>
      </c>
      <c r="G243" t="n">
        <v>0.1333677976902883</v>
      </c>
      <c r="J243" t="n">
        <v>0.4935665146501003</v>
      </c>
      <c r="K243" t="n">
        <v>0.1327192081254556</v>
      </c>
      <c r="L243" t="n">
        <v>0.5369215332690584</v>
      </c>
      <c r="M243" t="n">
        <v>0.1326857057513348</v>
      </c>
      <c r="N243" t="n">
        <v>0.5866454548802631</v>
      </c>
      <c r="O243" t="n">
        <v>0.1326435479652316</v>
      </c>
    </row>
    <row r="244" ht="15" customHeight="1">
      <c r="F244" t="n">
        <v>0.6181866701207658</v>
      </c>
      <c r="G244" t="n">
        <v>0.1341170549806831</v>
      </c>
      <c r="J244" t="n">
        <v>0.4997664359086174</v>
      </c>
      <c r="K244" t="n">
        <v>0.1334648216542502</v>
      </c>
      <c r="L244" t="n">
        <v>0.5419067941776488</v>
      </c>
      <c r="M244" t="n">
        <v>0.1334311310645446</v>
      </c>
      <c r="N244" t="n">
        <v>0.5925170785295617</v>
      </c>
      <c r="O244" t="n">
        <v>0.1333887364369464</v>
      </c>
    </row>
    <row r="245" ht="15" customHeight="1">
      <c r="F245" t="n">
        <v>0.6230007490050339</v>
      </c>
      <c r="G245" t="n">
        <v>0.134866312271078</v>
      </c>
      <c r="J245" t="n">
        <v>0.5014240448460647</v>
      </c>
      <c r="K245" t="n">
        <v>0.1342104351830449</v>
      </c>
      <c r="L245" t="n">
        <v>0.5472651671937152</v>
      </c>
      <c r="M245" t="n">
        <v>0.1341765563777543</v>
      </c>
      <c r="N245" t="n">
        <v>0.5933767491291597</v>
      </c>
      <c r="O245" t="n">
        <v>0.1341339249086612</v>
      </c>
    </row>
    <row r="246" ht="15" customHeight="1">
      <c r="F246" t="n">
        <v>0.6279628587045717</v>
      </c>
      <c r="G246" t="n">
        <v>0.1356155695614729</v>
      </c>
      <c r="J246" t="n">
        <v>0.5079402369973245</v>
      </c>
      <c r="K246" t="n">
        <v>0.1349560487118396</v>
      </c>
      <c r="L246" t="n">
        <v>0.5555975081437632</v>
      </c>
      <c r="M246" t="n">
        <v>0.1349219816909641</v>
      </c>
      <c r="N246" t="n">
        <v>0.599225717109487</v>
      </c>
      <c r="O246" t="n">
        <v>0.1348791133803759</v>
      </c>
    </row>
    <row r="247" ht="15" customHeight="1">
      <c r="F247" t="n">
        <v>0.6182600169125106</v>
      </c>
      <c r="G247" t="n">
        <v>0.1363648268518678</v>
      </c>
      <c r="J247" t="n">
        <v>0.517916803727676</v>
      </c>
      <c r="K247" t="n">
        <v>0.1357016622406343</v>
      </c>
      <c r="L247" t="n">
        <v>0.5590221502976485</v>
      </c>
      <c r="M247" t="n">
        <v>0.1356674070041738</v>
      </c>
      <c r="N247" t="n">
        <v>0.60510847380233</v>
      </c>
      <c r="O247" t="n">
        <v>0.1356243018520907</v>
      </c>
    </row>
    <row r="248" ht="15" customHeight="1">
      <c r="F248" t="n">
        <v>0.632041151440527</v>
      </c>
      <c r="G248" t="n">
        <v>0.1371140841422626</v>
      </c>
      <c r="J248" t="n">
        <v>0.5188115518759746</v>
      </c>
      <c r="K248" t="n">
        <v>0.136447275769429</v>
      </c>
      <c r="L248" t="n">
        <v>0.5705160761798087</v>
      </c>
      <c r="M248" t="n">
        <v>0.1364128323173836</v>
      </c>
      <c r="N248" t="n">
        <v>0.616308330673965</v>
      </c>
      <c r="O248" t="n">
        <v>0.1363694903238055</v>
      </c>
    </row>
    <row r="249" ht="15" customHeight="1">
      <c r="F249" t="n">
        <v>0.6512853156341124</v>
      </c>
      <c r="G249" t="n">
        <v>0.1378633414326575</v>
      </c>
      <c r="J249" t="n">
        <v>0.5257020567006363</v>
      </c>
      <c r="K249" t="n">
        <v>0.1371928892982237</v>
      </c>
      <c r="L249" t="n">
        <v>0.5755546423697033</v>
      </c>
      <c r="M249" t="n">
        <v>0.1371582576305933</v>
      </c>
      <c r="N249" t="n">
        <v>0.6232986107899137</v>
      </c>
      <c r="O249" t="n">
        <v>0.1371146787955203</v>
      </c>
    </row>
    <row r="250" ht="15" customHeight="1">
      <c r="F250" t="n">
        <v>0.60197156283876</v>
      </c>
      <c r="G250" t="n">
        <v>0.1386125987230524</v>
      </c>
      <c r="J250" t="n">
        <v>0.5337658934600764</v>
      </c>
      <c r="K250" t="n">
        <v>0.1379385028270184</v>
      </c>
      <c r="L250" t="n">
        <v>0.582313205446793</v>
      </c>
      <c r="M250" t="n">
        <v>0.1379036829438031</v>
      </c>
      <c r="N250" t="n">
        <v>0.6345526372156975</v>
      </c>
      <c r="O250" t="n">
        <v>0.1378598672672351</v>
      </c>
    </row>
    <row r="251" ht="15" customHeight="1">
      <c r="F251" t="n">
        <v>0.6100789463999617</v>
      </c>
      <c r="G251" t="n">
        <v>0.1393618560134473</v>
      </c>
      <c r="J251" t="n">
        <v>0.5453806374127106</v>
      </c>
      <c r="K251" t="n">
        <v>0.1386841163558131</v>
      </c>
      <c r="L251" t="n">
        <v>0.5899671219905374</v>
      </c>
      <c r="M251" t="n">
        <v>0.1386491082570128</v>
      </c>
      <c r="N251" t="n">
        <v>0.6391437330168384</v>
      </c>
      <c r="O251" t="n">
        <v>0.1386050557389499</v>
      </c>
    </row>
    <row r="252" ht="15" customHeight="1">
      <c r="F252" t="n">
        <v>0.6435865196632088</v>
      </c>
      <c r="G252" t="n">
        <v>0.1401111133038422</v>
      </c>
      <c r="J252" t="n">
        <v>0.5487238638169538</v>
      </c>
      <c r="K252" t="n">
        <v>0.1394297298846078</v>
      </c>
      <c r="L252" t="n">
        <v>0.5983917485803967</v>
      </c>
      <c r="M252" t="n">
        <v>0.1393945335702226</v>
      </c>
      <c r="N252" t="n">
        <v>0.6510452212588587</v>
      </c>
      <c r="O252" t="n">
        <v>0.1393502442106647</v>
      </c>
    </row>
    <row r="253" ht="15" customHeight="1">
      <c r="F253" t="n">
        <v>0.6834733359739936</v>
      </c>
      <c r="G253" t="n">
        <v>0.140860370594237</v>
      </c>
      <c r="J253" t="n">
        <v>0.5574731479312218</v>
      </c>
      <c r="K253" t="n">
        <v>0.1401753434134025</v>
      </c>
      <c r="L253" t="n">
        <v>0.6093624417958308</v>
      </c>
      <c r="M253" t="n">
        <v>0.1401399588834323</v>
      </c>
      <c r="N253" t="n">
        <v>0.662530425007279</v>
      </c>
      <c r="O253" t="n">
        <v>0.1400954326823794</v>
      </c>
    </row>
    <row r="254" ht="15" customHeight="1">
      <c r="F254" t="n">
        <v>0.6907184486778083</v>
      </c>
      <c r="G254" t="n">
        <v>0.1416096278846319</v>
      </c>
      <c r="J254" t="n">
        <v>0.5649060650139306</v>
      </c>
      <c r="K254" t="n">
        <v>0.1409209569421972</v>
      </c>
      <c r="L254" t="n">
        <v>0.6201545582162999</v>
      </c>
      <c r="M254" t="n">
        <v>0.1408853841966421</v>
      </c>
      <c r="N254" t="n">
        <v>0.6702726673276225</v>
      </c>
      <c r="O254" t="n">
        <v>0.1408406211540942</v>
      </c>
    </row>
    <row r="255" ht="15" customHeight="1">
      <c r="F255" t="n">
        <v>0.7033009111201455</v>
      </c>
      <c r="G255" t="n">
        <v>0.1423588851750268</v>
      </c>
      <c r="J255" t="n">
        <v>0.5788001903234952</v>
      </c>
      <c r="K255" t="n">
        <v>0.1416665704709919</v>
      </c>
      <c r="L255" t="n">
        <v>0.6305434544212636</v>
      </c>
      <c r="M255" t="n">
        <v>0.1416308095098518</v>
      </c>
      <c r="N255" t="n">
        <v>0.6807452712854105</v>
      </c>
      <c r="O255" t="n">
        <v>0.141585809625809</v>
      </c>
    </row>
    <row r="256" ht="15" customHeight="1">
      <c r="F256" t="n">
        <v>0.6681997766464961</v>
      </c>
      <c r="G256" t="n">
        <v>0.1431081424654217</v>
      </c>
      <c r="J256" t="n">
        <v>0.5852330991183308</v>
      </c>
      <c r="K256" t="n">
        <v>0.1424121839997866</v>
      </c>
      <c r="L256" t="n">
        <v>0.6392044869901827</v>
      </c>
      <c r="M256" t="n">
        <v>0.1423762348230616</v>
      </c>
      <c r="N256" t="n">
        <v>0.6970215599461638</v>
      </c>
      <c r="O256" t="n">
        <v>0.1423309980975238</v>
      </c>
    </row>
    <row r="257" ht="15" customHeight="1">
      <c r="F257" t="n">
        <v>0.7143940986023528</v>
      </c>
      <c r="G257" t="n">
        <v>0.1438573997558165</v>
      </c>
      <c r="J257" t="n">
        <v>0.5959823666568536</v>
      </c>
      <c r="K257" t="n">
        <v>0.1431577975285813</v>
      </c>
      <c r="L257" t="n">
        <v>0.6482130125025165</v>
      </c>
      <c r="M257" t="n">
        <v>0.1431216601362713</v>
      </c>
      <c r="N257" t="n">
        <v>0.7028748563754053</v>
      </c>
      <c r="O257" t="n">
        <v>0.1430761865692386</v>
      </c>
    </row>
    <row r="258" ht="15" customHeight="1">
      <c r="F258" t="n">
        <v>0.7108629303332078</v>
      </c>
      <c r="G258" t="n">
        <v>0.1446066570462114</v>
      </c>
      <c r="J258" t="n">
        <v>0.6100255681974784</v>
      </c>
      <c r="K258" t="n">
        <v>0.1439034110573759</v>
      </c>
      <c r="L258" t="n">
        <v>0.6663443875377257</v>
      </c>
      <c r="M258" t="n">
        <v>0.143867085449481</v>
      </c>
      <c r="N258" t="n">
        <v>0.7159784836386565</v>
      </c>
      <c r="O258" t="n">
        <v>0.1438213750409534</v>
      </c>
    </row>
    <row r="259" ht="15" customHeight="1">
      <c r="F259" t="n">
        <v>0.7415853251845529</v>
      </c>
      <c r="G259" t="n">
        <v>0.1453559143366063</v>
      </c>
      <c r="J259" t="n">
        <v>0.6192402789986211</v>
      </c>
      <c r="K259" t="n">
        <v>0.1446490245861707</v>
      </c>
      <c r="L259" t="n">
        <v>0.6769739686752694</v>
      </c>
      <c r="M259" t="n">
        <v>0.1446125107626908</v>
      </c>
      <c r="N259" t="n">
        <v>0.7309057648014385</v>
      </c>
      <c r="O259" t="n">
        <v>0.1445665635126681</v>
      </c>
    </row>
    <row r="260" ht="15" customHeight="1">
      <c r="F260" t="n">
        <v>0.7205403365018802</v>
      </c>
      <c r="G260" t="n">
        <v>0.1461051716270012</v>
      </c>
      <c r="J260" t="n">
        <v>0.6268040743186976</v>
      </c>
      <c r="K260" t="n">
        <v>0.1453946381149654</v>
      </c>
      <c r="L260" t="n">
        <v>0.6827771124946085</v>
      </c>
      <c r="M260" t="n">
        <v>0.1453579360759005</v>
      </c>
      <c r="N260" t="n">
        <v>0.747230022929275</v>
      </c>
      <c r="O260" t="n">
        <v>0.145311751984383</v>
      </c>
    </row>
    <row r="261" ht="15" customHeight="1">
      <c r="F261" t="n">
        <v>0.7587070176306817</v>
      </c>
      <c r="G261" t="n">
        <v>0.146854428917396</v>
      </c>
      <c r="J261" t="n">
        <v>0.6388945294161226</v>
      </c>
      <c r="K261" t="n">
        <v>0.1461402516437601</v>
      </c>
      <c r="L261" t="n">
        <v>0.6946291755752023</v>
      </c>
      <c r="M261" t="n">
        <v>0.1461033613891103</v>
      </c>
      <c r="N261" t="n">
        <v>0.7544245810876855</v>
      </c>
      <c r="O261" t="n">
        <v>0.1460569404560977</v>
      </c>
    </row>
    <row r="262" ht="15" customHeight="1">
      <c r="F262" t="n">
        <v>0.7680644219164497</v>
      </c>
      <c r="G262" t="n">
        <v>0.1476036862077909</v>
      </c>
      <c r="J262" t="n">
        <v>0.6531892195493119</v>
      </c>
      <c r="K262" t="n">
        <v>0.1468858651725547</v>
      </c>
      <c r="L262" t="n">
        <v>0.7093055144965117</v>
      </c>
      <c r="M262" t="n">
        <v>0.14684878670232</v>
      </c>
      <c r="N262" t="n">
        <v>0.7736627623421928</v>
      </c>
      <c r="O262" t="n">
        <v>0.1468021289278125</v>
      </c>
    </row>
    <row r="263" ht="15" customHeight="1">
      <c r="F263" t="n">
        <v>0.7955916027046758</v>
      </c>
      <c r="G263" t="n">
        <v>0.1483529434981858</v>
      </c>
      <c r="J263" t="n">
        <v>0.664665719976681</v>
      </c>
      <c r="K263" t="n">
        <v>0.1476314787013494</v>
      </c>
      <c r="L263" t="n">
        <v>0.7260814858379958</v>
      </c>
      <c r="M263" t="n">
        <v>0.1475942120155297</v>
      </c>
      <c r="N263" t="n">
        <v>0.787517889758319</v>
      </c>
      <c r="O263" t="n">
        <v>0.1475473173995273</v>
      </c>
    </row>
    <row r="264" ht="15" customHeight="1">
      <c r="F264" t="n">
        <v>0.7852676133408526</v>
      </c>
      <c r="G264" t="n">
        <v>0.1491022007885807</v>
      </c>
      <c r="J264" t="n">
        <v>0.6720016059566458</v>
      </c>
      <c r="K264" t="n">
        <v>0.1483770922301441</v>
      </c>
      <c r="L264" t="n">
        <v>0.7315324461791153</v>
      </c>
      <c r="M264" t="n">
        <v>0.1483396373287395</v>
      </c>
      <c r="N264" t="n">
        <v>0.798663286401585</v>
      </c>
      <c r="O264" t="n">
        <v>0.1482925058712421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2023-07-12T18:28:48Z</dcterms:modified>
  <cp:lastModifiedBy>MSI GP66</cp:lastModifiedBy>
</cp:coreProperties>
</file>