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13-63/49 от 17-12-2022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0.588900444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1.651416691828221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0.09353710955240849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0.246034208274244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0.3985313069960795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0.007742878463644761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7.792228159268083e-05</v>
      </c>
      <c r="G66" s="171" t="n">
        <v>0.0007999997221675133</v>
      </c>
      <c r="H66" s="171" t="n"/>
      <c r="J66" s="170" t="n">
        <v>0.002269162404760022</v>
      </c>
      <c r="K66" s="171" t="n">
        <v>0.0008065214415909748</v>
      </c>
      <c r="L66" s="172" t="n">
        <v>0.004734332645740441</v>
      </c>
      <c r="M66" s="170" t="n">
        <v>0.000782190133652599</v>
      </c>
      <c r="N66" s="171" t="n">
        <v>0.008187131309008056</v>
      </c>
      <c r="O66" s="172" t="n">
        <v>0.000806466261528612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0.002993954612441334</v>
      </c>
      <c r="G67" s="171" t="n">
        <v>0.001599999444335027</v>
      </c>
      <c r="H67" s="171" t="n"/>
      <c r="J67" s="170" t="n">
        <v>0.00482104338739258</v>
      </c>
      <c r="K67" s="171" t="n">
        <v>0.00161304288318195</v>
      </c>
      <c r="L67" s="172" t="n">
        <v>0.009999999999999981</v>
      </c>
      <c r="M67" s="170" t="n">
        <v>0.001462816571512221</v>
      </c>
      <c r="N67" s="171" t="n">
        <v>0.01819109424388016</v>
      </c>
      <c r="O67" s="172" t="n">
        <v>0.001612932523057224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0.0059406623188668</v>
      </c>
      <c r="G68" s="171" t="n">
        <v>0.002580959487881587</v>
      </c>
      <c r="H68" s="171" t="n"/>
      <c r="J68" s="170" t="n">
        <v>0.007037460681476766</v>
      </c>
      <c r="K68" s="171" t="n">
        <v>0.002419564324772924</v>
      </c>
      <c r="L68" s="172" t="n">
        <v>0.01456983222559918</v>
      </c>
      <c r="M68" s="170" t="n">
        <v>0.002346570400957797</v>
      </c>
      <c r="N68" s="171" t="n">
        <v>0.02561174801083338</v>
      </c>
      <c r="O68" s="172" t="n">
        <v>0.002419398784585836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0.006950151935298104</v>
      </c>
      <c r="G69" s="171" t="n">
        <v>0.003199998888670053</v>
      </c>
      <c r="H69" s="171" t="n"/>
      <c r="J69" s="170" t="n">
        <v>0.009500232020591672</v>
      </c>
      <c r="K69" s="171" t="n">
        <v>0.003226085766363899</v>
      </c>
      <c r="L69" s="172" t="n">
        <v>0.01886097676078824</v>
      </c>
      <c r="M69" s="170" t="n">
        <v>0.003128760534610396</v>
      </c>
      <c r="N69" s="171" t="n">
        <v>0.03299999999999997</v>
      </c>
      <c r="O69" s="172" t="n">
        <v>0.003116753308128543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0.002580959487881587</v>
      </c>
      <c r="B70" t="n">
        <v>0.0059406623188668</v>
      </c>
      <c r="F70" s="170" t="n">
        <v>0.006153624344926646</v>
      </c>
      <c r="G70" s="171" t="n">
        <v>0.003999998610837567</v>
      </c>
      <c r="H70" s="171" t="n"/>
      <c r="J70" s="170" t="n">
        <v>0.01119117513831638</v>
      </c>
      <c r="K70" s="171" t="n">
        <v>0.004032607207954873</v>
      </c>
      <c r="L70" s="172" t="n">
        <v>0.0227586937086999</v>
      </c>
      <c r="M70" s="170" t="n">
        <v>0.003910950668262994</v>
      </c>
      <c r="N70" s="171" t="n">
        <v>0.0395014666733155</v>
      </c>
      <c r="O70" s="172" t="n">
        <v>0.00403233130764306</v>
      </c>
    </row>
    <row r="71">
      <c r="F71" s="170" t="n">
        <v>0.007249743428584803</v>
      </c>
      <c r="G71" s="171" t="n">
        <v>0.004799998333005079</v>
      </c>
      <c r="H71" s="171" t="n"/>
      <c r="J71" s="170" t="n">
        <v>0.01319210776823</v>
      </c>
      <c r="K71" s="171" t="n">
        <v>0.004839128649545848</v>
      </c>
      <c r="L71" s="172" t="n">
        <v>0.02607472571205516</v>
      </c>
      <c r="M71" s="170" t="n">
        <v>0.004693140801915594</v>
      </c>
      <c r="N71" s="171" t="n">
        <v>0.04485650934223068</v>
      </c>
      <c r="O71" s="172" t="n">
        <v>0.004838797569171671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0.008245708963168417</v>
      </c>
      <c r="G72" s="171" t="n">
        <v>0.005599998055172593</v>
      </c>
      <c r="H72" s="171" t="n"/>
      <c r="J72" s="170" t="n">
        <v>0.01488484764391163</v>
      </c>
      <c r="K72" s="171" t="n">
        <v>0.005645650091136824</v>
      </c>
      <c r="L72" s="172" t="n">
        <v>0.02952081541357507</v>
      </c>
      <c r="M72" s="170" t="n">
        <v>0.005475330935568193</v>
      </c>
      <c r="N72" s="171" t="n">
        <v>0.05049487219270549</v>
      </c>
      <c r="O72" s="172" t="n">
        <v>0.005645263830700283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0.009148720725573323</v>
      </c>
      <c r="G73" s="171" t="n">
        <v>0.006399997777340106</v>
      </c>
      <c r="H73" s="171" t="n"/>
      <c r="J73" s="170" t="n">
        <v>0.0158512124989403</v>
      </c>
      <c r="K73" s="171" t="n">
        <v>0.006452171532727798</v>
      </c>
      <c r="L73" s="172" t="n">
        <v>0.03310870545598066</v>
      </c>
      <c r="M73" s="170" t="n">
        <v>0.006257521069220792</v>
      </c>
      <c r="N73" s="171" t="n">
        <v>0.05458743853823289</v>
      </c>
      <c r="O73" s="172" t="n">
        <v>0.006451730092228896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0.01196597849269534</v>
      </c>
      <c r="G74" s="171" t="n">
        <v>0.00719999749950762</v>
      </c>
      <c r="H74" s="171" t="n"/>
      <c r="J74" s="170" t="n">
        <v>0.01717302006689515</v>
      </c>
      <c r="K74" s="171" t="n">
        <v>0.007258692974318773</v>
      </c>
      <c r="L74" s="172" t="n">
        <v>0.03655013848199296</v>
      </c>
      <c r="M74" s="170" t="n">
        <v>0.007039711202873391</v>
      </c>
      <c r="N74" s="171" t="n">
        <v>0.05930509169230608</v>
      </c>
      <c r="O74" s="172" t="n">
        <v>0.007258196353757507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0.01247539086962028</v>
      </c>
      <c r="G75" s="171" t="n">
        <v>0.007742878463644761</v>
      </c>
      <c r="H75" s="171" t="n"/>
      <c r="J75" s="170" t="n">
        <v>0.018</v>
      </c>
      <c r="K75" s="171" t="n">
        <v>0.007820217391304351</v>
      </c>
      <c r="L75" s="172" t="n">
        <v>0.03955685713433307</v>
      </c>
      <c r="M75" s="170" t="n">
        <v>0.007821901336525989</v>
      </c>
      <c r="N75" s="171" t="n">
        <v>0.06301871496841771</v>
      </c>
      <c r="O75" s="172" t="n">
        <v>0.008064662615286119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0.01243915312062898</v>
      </c>
      <c r="G76" s="171" t="n">
        <v>0.008799996943842646</v>
      </c>
      <c r="H76" s="171" t="n"/>
      <c r="J76" s="170" t="n">
        <v>0.01859629120048033</v>
      </c>
      <c r="K76" s="171" t="n">
        <v>0.008871735857500724</v>
      </c>
      <c r="L76" s="172" t="n">
        <v>0.04244060405572189</v>
      </c>
      <c r="M76" s="170" t="n">
        <v>0.008604091470178588</v>
      </c>
      <c r="N76" s="171" t="n">
        <v>0.06759919168006112</v>
      </c>
      <c r="O76" s="172" t="n">
        <v>0.008871128876814731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0.01417270819290563</v>
      </c>
      <c r="G77" t="n">
        <v>0.009599996666010158</v>
      </c>
      <c r="J77" t="n">
        <v>0.0192224721401287</v>
      </c>
      <c r="K77" t="n">
        <v>0.009678257299091697</v>
      </c>
      <c r="L77" t="n">
        <v>0.04561312188888061</v>
      </c>
      <c r="M77" t="n">
        <v>0.009386281603831188</v>
      </c>
      <c r="N77" t="n">
        <v>0.07426565349803976</v>
      </c>
      <c r="O77" t="n">
        <v>0.01002024767187635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0.01290593349192806</v>
      </c>
      <c r="G78" t="n">
        <v>0.01039999638817767</v>
      </c>
      <c r="J78" t="n">
        <v>0.01976891566931852</v>
      </c>
      <c r="K78" t="n">
        <v>0.01048477874068267</v>
      </c>
      <c r="L78" t="n">
        <v>0.04801710413712201</v>
      </c>
      <c r="M78" t="n">
        <v>0.01003431652111575</v>
      </c>
      <c r="N78" t="n">
        <v>0.0765701979857295</v>
      </c>
      <c r="O78" t="n">
        <v>0.01048406139987195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0.01363525897329678</v>
      </c>
      <c r="G79" t="n">
        <v>0.01119999611034519</v>
      </c>
      <c r="J79" t="n">
        <v>0.02029035628503881</v>
      </c>
      <c r="K79" t="n">
        <v>0.01129130018227365</v>
      </c>
      <c r="L79" t="n">
        <v>0.05099528480977902</v>
      </c>
      <c r="M79" t="n">
        <v>0.01095066187113639</v>
      </c>
      <c r="N79" t="n">
        <v>0.08029819065203064</v>
      </c>
      <c r="O79" t="n">
        <v>0.01129052766140057</v>
      </c>
    </row>
    <row r="80" ht="15" customHeight="1">
      <c r="A80" s="151" t="inlineStr">
        <is>
          <t>Касательная линия E50</t>
        </is>
      </c>
      <c r="F80" t="n">
        <v>0.01435711459261231</v>
      </c>
      <c r="G80" t="n">
        <v>0.0119999958325127</v>
      </c>
      <c r="J80" t="n">
        <v>0.02064152848427873</v>
      </c>
      <c r="K80" t="n">
        <v>0.01209782162386462</v>
      </c>
      <c r="L80" t="n">
        <v>0.05407857393678814</v>
      </c>
      <c r="M80" t="n">
        <v>0.01173285200478899</v>
      </c>
      <c r="N80" t="n">
        <v>0.08467595027338759</v>
      </c>
      <c r="O80" t="n">
        <v>0.01209699392292918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0.01506793030547515</v>
      </c>
      <c r="G81" t="n">
        <v>0.01279999555468021</v>
      </c>
      <c r="J81" t="n">
        <v>0.02097716676402744</v>
      </c>
      <c r="K81" t="n">
        <v>0.0129043430654556</v>
      </c>
      <c r="L81" t="n">
        <v>0.05701539629321833</v>
      </c>
      <c r="M81" t="n">
        <v>0.01251504213844158</v>
      </c>
      <c r="N81" t="n">
        <v>0.08976044850203158</v>
      </c>
      <c r="O81" t="n">
        <v>0.01290346018445779</v>
      </c>
    </row>
    <row r="82" ht="15" customHeight="1">
      <c r="A82" s="173">
        <f>B82/(B76/A76)</f>
        <v/>
      </c>
      <c r="B82" s="173">
        <f>B79+(B86-B79)*0.8</f>
        <v/>
      </c>
      <c r="F82" t="n">
        <v>0.01776413606748582</v>
      </c>
      <c r="G82" t="n">
        <v>0.01359999527684773</v>
      </c>
      <c r="J82" t="n">
        <v>0.02176855477620425</v>
      </c>
      <c r="K82" t="n">
        <v>0.01351070084479633</v>
      </c>
      <c r="L82" t="n">
        <v>0.05928230053591843</v>
      </c>
      <c r="M82" t="n">
        <v>0.01329723227209418</v>
      </c>
      <c r="N82" t="n">
        <v>0.0940086569901939</v>
      </c>
      <c r="O82" t="n">
        <v>0.0137099264459864</v>
      </c>
    </row>
    <row r="83" ht="15" customHeight="1">
      <c r="A83" s="151" t="inlineStr">
        <is>
          <t>Горизонтальная линия qкр</t>
        </is>
      </c>
      <c r="F83" t="n">
        <v>0.01644216183424484</v>
      </c>
      <c r="G83" t="n">
        <v>0.01439999499901524</v>
      </c>
      <c r="J83" t="n">
        <v>0.02248469610287092</v>
      </c>
      <c r="K83" t="n">
        <v>0.01451738594863755</v>
      </c>
      <c r="L83" t="n">
        <v>0.06225583532173723</v>
      </c>
      <c r="M83" t="n">
        <v>0.01407942240574678</v>
      </c>
      <c r="N83" t="n">
        <v>0.09797754739010567</v>
      </c>
      <c r="O83" t="n">
        <v>0.01451639270751501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0.01709843756135272</v>
      </c>
      <c r="G84" t="n">
        <v>0.01519999472118275</v>
      </c>
      <c r="J84" t="n">
        <v>0.0237626247640737</v>
      </c>
      <c r="K84" t="n">
        <v>0.01532390739022852</v>
      </c>
      <c r="L84" t="n">
        <v>0.06511254930752347</v>
      </c>
      <c r="M84" t="n">
        <v>0.01486161253939938</v>
      </c>
      <c r="N84" t="n">
        <v>0.1031240913539979</v>
      </c>
      <c r="O84" t="n">
        <v>0.01532285896904363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0.01872939320440997</v>
      </c>
      <c r="G85" t="n">
        <v>0.01599999444335027</v>
      </c>
      <c r="J85" t="n">
        <v>0.02534558641061338</v>
      </c>
      <c r="K85" t="n">
        <v>0.01613042883181949</v>
      </c>
      <c r="L85" t="n">
        <v>0.06832899115012603</v>
      </c>
      <c r="M85" t="n">
        <v>0.01564380267305198</v>
      </c>
      <c r="N85" t="n">
        <v>0.1076052605341021</v>
      </c>
      <c r="O85" t="n">
        <v>0.01612932523057224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0.01933145871901711</v>
      </c>
      <c r="G86" t="n">
        <v>0.01679999416551778</v>
      </c>
      <c r="J86" t="n">
        <v>0.0268898379604489</v>
      </c>
      <c r="K86" t="n">
        <v>0.01693695027341047</v>
      </c>
      <c r="L86" t="n">
        <v>0.07098170950639365</v>
      </c>
      <c r="M86" t="n">
        <v>0.01642599280670458</v>
      </c>
      <c r="N86" t="n">
        <v>0.1118780265826492</v>
      </c>
      <c r="O86" t="n">
        <v>0.01693579149210085</v>
      </c>
    </row>
    <row r="87" ht="15" customHeight="1">
      <c r="A87" s="151" t="inlineStr">
        <is>
          <t>Вертикальная линия q</t>
        </is>
      </c>
      <c r="F87" t="n">
        <v>0.01990106406077465</v>
      </c>
      <c r="G87" t="n">
        <v>0.01759999388768529</v>
      </c>
      <c r="J87" t="n">
        <v>0.02845163633153903</v>
      </c>
      <c r="K87" t="n">
        <v>0.01774347171500145</v>
      </c>
      <c r="L87" t="n">
        <v>0.07364725303317513</v>
      </c>
      <c r="M87" t="n">
        <v>0.01720818294035718</v>
      </c>
      <c r="N87" t="n">
        <v>0.1159993611518703</v>
      </c>
      <c r="O87" t="n">
        <v>0.01774225775362946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0.02043463918528311</v>
      </c>
      <c r="G88" t="n">
        <v>0.01839999360985281</v>
      </c>
      <c r="J88" t="n">
        <v>0.0303872384418427</v>
      </c>
      <c r="K88" t="n">
        <v>0.01854999315659242</v>
      </c>
      <c r="L88" t="n">
        <v>0.0767021703873193</v>
      </c>
      <c r="M88" t="n">
        <v>0.01799037307400977</v>
      </c>
      <c r="N88" t="n">
        <v>0.1213262358939969</v>
      </c>
      <c r="O88" t="n">
        <v>0.01854872401515808</v>
      </c>
    </row>
    <row r="89" ht="15" customHeight="1">
      <c r="A89" s="172">
        <f>A86</f>
        <v/>
      </c>
      <c r="B89" s="172">
        <f>B86</f>
        <v/>
      </c>
      <c r="F89" t="n">
        <v>0.020928614048143</v>
      </c>
      <c r="G89" t="n">
        <v>0.01919999333202032</v>
      </c>
      <c r="J89" t="n">
        <v>0.03205290120931871</v>
      </c>
      <c r="K89" t="n">
        <v>0.01935651459818339</v>
      </c>
      <c r="L89" t="n">
        <v>0.0790230102256749</v>
      </c>
      <c r="M89" t="n">
        <v>0.01877256320766238</v>
      </c>
      <c r="N89" t="n">
        <v>0.12461562246126</v>
      </c>
      <c r="O89" t="n">
        <v>0.01935519027668669</v>
      </c>
    </row>
    <row r="90" ht="15" customHeight="1">
      <c r="F90" t="n">
        <v>0.02237941860495484</v>
      </c>
      <c r="G90" t="n">
        <v>0.01999999305418783</v>
      </c>
      <c r="J90" t="n">
        <v>0.03360488155192594</v>
      </c>
      <c r="K90" t="n">
        <v>0.02016303603977437</v>
      </c>
      <c r="L90" t="n">
        <v>0.08118632120509078</v>
      </c>
      <c r="M90" t="n">
        <v>0.01955475334131497</v>
      </c>
      <c r="N90" t="n">
        <v>0.1283244925058908</v>
      </c>
      <c r="O90" t="n">
        <v>0.0201616565382153</v>
      </c>
    </row>
    <row r="91" ht="15" customHeight="1">
      <c r="F91" t="n">
        <v>0.02078348281131912</v>
      </c>
      <c r="G91" t="n">
        <v>0.02079999277635534</v>
      </c>
      <c r="J91" t="n">
        <v>0.03549943638762322</v>
      </c>
      <c r="K91" t="n">
        <v>0.02096955748136534</v>
      </c>
      <c r="L91" t="n">
        <v>0.08366865198241577</v>
      </c>
      <c r="M91" t="n">
        <v>0.02033694347496757</v>
      </c>
      <c r="N91" t="n">
        <v>0.1322098176801205</v>
      </c>
      <c r="O91" t="n">
        <v>0.02096812279974391</v>
      </c>
    </row>
    <row r="92" ht="15" customHeight="1">
      <c r="F92" t="n">
        <v>0.0211372366228364</v>
      </c>
      <c r="G92" t="n">
        <v>0.02159999249852286</v>
      </c>
      <c r="J92" t="n">
        <v>0.03679282263436942</v>
      </c>
      <c r="K92" t="n">
        <v>0.02177607892295632</v>
      </c>
      <c r="L92" t="n">
        <v>0.08604655121449856</v>
      </c>
      <c r="M92" t="n">
        <v>0.02111913360862017</v>
      </c>
      <c r="N92" t="n">
        <v>0.1352285696361801</v>
      </c>
      <c r="O92" t="n">
        <v>0.02177458906127252</v>
      </c>
    </row>
    <row r="93" ht="15" customHeight="1">
      <c r="F93" t="n">
        <v>0.02243710999510715</v>
      </c>
      <c r="G93" t="n">
        <v>0.02239999222069037</v>
      </c>
      <c r="J93" t="n">
        <v>0.03844129721012339</v>
      </c>
      <c r="K93" t="n">
        <v>0.0225826003645473</v>
      </c>
      <c r="L93" t="n">
        <v>0.08799656755818802</v>
      </c>
      <c r="M93" t="n">
        <v>0.02190132374227277</v>
      </c>
      <c r="N93" t="n">
        <v>0.136837720026301</v>
      </c>
      <c r="O93" t="n">
        <v>0.02258105532280113</v>
      </c>
    </row>
    <row r="94" ht="15" customHeight="1">
      <c r="F94" t="n">
        <v>0.0226795328837319</v>
      </c>
      <c r="G94" t="n">
        <v>0.02319999194285789</v>
      </c>
      <c r="J94" t="n">
        <v>0.03950111703284398</v>
      </c>
      <c r="K94" t="n">
        <v>0.02338912180613827</v>
      </c>
      <c r="L94" t="n">
        <v>0.08939524967033294</v>
      </c>
      <c r="M94" t="n">
        <v>0.02268351387592537</v>
      </c>
      <c r="N94" t="n">
        <v>0.1390942405027145</v>
      </c>
      <c r="O94" t="n">
        <v>0.02338752158432975</v>
      </c>
    </row>
    <row r="95" ht="15" customHeight="1">
      <c r="F95" t="n">
        <v>0.02286093524431117</v>
      </c>
      <c r="G95" t="n">
        <v>0.0239999916650254</v>
      </c>
      <c r="J95" t="n">
        <v>0.04082853902049005</v>
      </c>
      <c r="K95" t="n">
        <v>0.02419564324772924</v>
      </c>
      <c r="L95" t="n">
        <v>0.08991914620778207</v>
      </c>
      <c r="M95" t="n">
        <v>0.02346570400957797</v>
      </c>
      <c r="N95" t="n">
        <v>0.1401551027176514</v>
      </c>
      <c r="O95" t="n">
        <v>0.02419398784585836</v>
      </c>
    </row>
    <row r="96" ht="15" customHeight="1">
      <c r="F96" t="n">
        <v>0.02197774703244547</v>
      </c>
      <c r="G96" t="n">
        <v>0.02479999138719291</v>
      </c>
      <c r="J96" t="n">
        <v>0.04147982009102047</v>
      </c>
      <c r="K96" t="n">
        <v>0.02500216468932022</v>
      </c>
      <c r="L96" t="n">
        <v>0.09114480582738427</v>
      </c>
      <c r="M96" t="n">
        <v>0.02424789414323057</v>
      </c>
      <c r="N96" t="n">
        <v>0.1409772783233432</v>
      </c>
      <c r="O96" t="n">
        <v>0.02500045410738697</v>
      </c>
    </row>
    <row r="97" ht="15" customHeight="1">
      <c r="F97" t="n">
        <v>0.02402639820373531</v>
      </c>
      <c r="G97" t="n">
        <v>0.02559999110936043</v>
      </c>
      <c r="J97" t="n">
        <v>0.04201121716239406</v>
      </c>
      <c r="K97" t="n">
        <v>0.02580868613091119</v>
      </c>
      <c r="L97" t="n">
        <v>0.09214877718598832</v>
      </c>
      <c r="M97" t="n">
        <v>0.02503008427688317</v>
      </c>
      <c r="N97" t="n">
        <v>0.1416177389720209</v>
      </c>
      <c r="O97" t="n">
        <v>0.02580692036891558</v>
      </c>
    </row>
    <row r="98" ht="15" customHeight="1">
      <c r="F98" t="n">
        <v>0.02400053809774511</v>
      </c>
      <c r="G98" t="n">
        <v>0.02639999083152794</v>
      </c>
      <c r="J98" t="n">
        <v>0.04189291996669602</v>
      </c>
      <c r="K98" t="n">
        <v>0.02661520757250217</v>
      </c>
      <c r="L98" t="n">
        <v>0.09210760894044301</v>
      </c>
      <c r="M98" t="n">
        <v>0.02581227441053577</v>
      </c>
      <c r="N98" t="n">
        <v>0.1422674040970601</v>
      </c>
      <c r="O98" t="n">
        <v>0.0266133866304442</v>
      </c>
    </row>
    <row r="99" ht="15" customHeight="1">
      <c r="F99" t="n">
        <v>0.02289888216970119</v>
      </c>
      <c r="G99" t="n">
        <v>0.02719999055369545</v>
      </c>
      <c r="J99" t="n">
        <v>0.04179260235766377</v>
      </c>
      <c r="K99" t="n">
        <v>0.02742172901409315</v>
      </c>
      <c r="L99" t="n">
        <v>0.09237754329781556</v>
      </c>
      <c r="M99" t="n">
        <v>0.02659446454418836</v>
      </c>
      <c r="N99" t="n">
        <v>0.1412058957060865</v>
      </c>
      <c r="O99" t="n">
        <v>0.02741985289197281</v>
      </c>
    </row>
    <row r="100" ht="15" customHeight="1">
      <c r="F100" t="n">
        <v>0.0227317552821733</v>
      </c>
      <c r="G100" t="n">
        <v>0.02799999027586296</v>
      </c>
      <c r="J100" t="n">
        <v>0.04148446381411328</v>
      </c>
      <c r="K100" t="n">
        <v>0.02822825045568412</v>
      </c>
      <c r="L100" t="n">
        <v>0.09212374419270222</v>
      </c>
      <c r="M100" t="n">
        <v>0.02737665467784096</v>
      </c>
      <c r="N100" t="n">
        <v>0.1408600007414852</v>
      </c>
      <c r="O100" t="n">
        <v>0.02822631915350142</v>
      </c>
    </row>
    <row r="101" ht="15" customHeight="1">
      <c r="F101" t="n">
        <v>0.02150970802206593</v>
      </c>
      <c r="G101" t="n">
        <v>0.02879998999803048</v>
      </c>
      <c r="J101" t="n">
        <v>0.04138516431921198</v>
      </c>
      <c r="K101" t="n">
        <v>0.02903477189727509</v>
      </c>
      <c r="L101" t="n">
        <v>0.0919615114248189</v>
      </c>
      <c r="M101" t="n">
        <v>0.02815884481149356</v>
      </c>
      <c r="N101" t="n">
        <v>0.1410469321599764</v>
      </c>
      <c r="O101" t="n">
        <v>0.02903278541503003</v>
      </c>
    </row>
    <row r="102" ht="15" customHeight="1">
      <c r="F102" t="n">
        <v>0.02224329097628364</v>
      </c>
      <c r="G102" t="n">
        <v>0.02959998972019799</v>
      </c>
      <c r="J102" t="n">
        <v>0.04101136385612732</v>
      </c>
      <c r="K102" t="n">
        <v>0.02984129333886607</v>
      </c>
      <c r="L102" t="n">
        <v>0.09150066559130263</v>
      </c>
      <c r="M102" t="n">
        <v>0.02894103494514616</v>
      </c>
      <c r="N102" t="n">
        <v>0.1405839029182805</v>
      </c>
      <c r="O102" t="n">
        <v>0.02983925167655864</v>
      </c>
    </row>
    <row r="103" ht="15" customHeight="1">
      <c r="F103" t="n">
        <v>0.02194305473173096</v>
      </c>
      <c r="G103" t="n">
        <v>0.0303999894423655</v>
      </c>
      <c r="J103" t="n">
        <v>0.04047972240802673</v>
      </c>
      <c r="K103" t="n">
        <v>0.03064781478045704</v>
      </c>
      <c r="L103" t="n">
        <v>0.09065102728929067</v>
      </c>
      <c r="M103" t="n">
        <v>0.02972322507879876</v>
      </c>
      <c r="N103" t="n">
        <v>0.1387881259731175</v>
      </c>
      <c r="O103" t="n">
        <v>0.03064571793808725</v>
      </c>
    </row>
    <row r="104" ht="15" customHeight="1">
      <c r="F104" t="n">
        <v>0.0206195498753124</v>
      </c>
      <c r="G104" t="n">
        <v>0.03119998916453302</v>
      </c>
      <c r="J104" t="n">
        <v>0.04010689995807767</v>
      </c>
      <c r="K104" t="n">
        <v>0.03145433622204802</v>
      </c>
      <c r="L104" t="n">
        <v>0.09022241711592008</v>
      </c>
      <c r="M104" t="n">
        <v>0.03050541521245136</v>
      </c>
      <c r="N104" t="n">
        <v>0.1377768142812079</v>
      </c>
      <c r="O104" t="n">
        <v>0.03145218419961587</v>
      </c>
    </row>
    <row r="105" ht="15" customHeight="1">
      <c r="F105" t="n">
        <v>0.02028332699393252</v>
      </c>
      <c r="G105" t="n">
        <v>0.03199998888670053</v>
      </c>
      <c r="J105" t="n">
        <v>0.03980955648944755</v>
      </c>
      <c r="K105" t="n">
        <v>0.03226085766363899</v>
      </c>
      <c r="L105" t="n">
        <v>0.08942465566832808</v>
      </c>
      <c r="M105" t="n">
        <v>0.03128760534610395</v>
      </c>
      <c r="N105" t="n">
        <v>0.1373671807992718</v>
      </c>
      <c r="O105" t="n">
        <v>0.03225865046114448</v>
      </c>
    </row>
    <row r="106" ht="15" customHeight="1">
      <c r="F106" t="n">
        <v>0.02194493667449586</v>
      </c>
      <c r="G106" t="n">
        <v>0.03279998860886804</v>
      </c>
      <c r="J106" t="n">
        <v>0.03930435198530383</v>
      </c>
      <c r="K106" t="n">
        <v>0.03306737910522996</v>
      </c>
      <c r="L106" t="n">
        <v>0.0886675635436518</v>
      </c>
      <c r="M106" t="n">
        <v>0.03206979547975656</v>
      </c>
      <c r="N106" t="n">
        <v>0.1356764384840296</v>
      </c>
      <c r="O106" t="n">
        <v>0.03306511672267309</v>
      </c>
    </row>
    <row r="107" ht="15" customHeight="1">
      <c r="F107" t="n">
        <v>0.02061492950390694</v>
      </c>
      <c r="G107" t="n">
        <v>0.03359998833103556</v>
      </c>
      <c r="J107" t="n">
        <v>0.03850794642881394</v>
      </c>
      <c r="K107" t="n">
        <v>0.03387390054682094</v>
      </c>
      <c r="L107" t="n">
        <v>0.08796096133902845</v>
      </c>
      <c r="M107" t="n">
        <v>0.03285198561340916</v>
      </c>
      <c r="N107" t="n">
        <v>0.1340218002922015</v>
      </c>
      <c r="O107" t="n">
        <v>0.0338715829842017</v>
      </c>
    </row>
    <row r="108" ht="15" customHeight="1">
      <c r="F108" t="n">
        <v>0.02130385606907031</v>
      </c>
      <c r="G108" t="n">
        <v>0.03439998805320307</v>
      </c>
      <c r="J108" t="n">
        <v>0.03813699980314529</v>
      </c>
      <c r="K108" t="n">
        <v>0.03468042198841191</v>
      </c>
      <c r="L108" t="n">
        <v>0.08731466965159509</v>
      </c>
      <c r="M108" t="n">
        <v>0.03363417574706176</v>
      </c>
      <c r="N108" t="n">
        <v>0.1333204791805077</v>
      </c>
      <c r="O108" t="n">
        <v>0.03467804924573031</v>
      </c>
    </row>
    <row r="109" ht="15" customHeight="1">
      <c r="F109" t="n">
        <v>0.02102226695689049</v>
      </c>
      <c r="G109" t="n">
        <v>0.03519998777537058</v>
      </c>
      <c r="J109" t="n">
        <v>0.03780817209146538</v>
      </c>
      <c r="K109" t="n">
        <v>0.03548694343000289</v>
      </c>
      <c r="L109" t="n">
        <v>0.08643850907848896</v>
      </c>
      <c r="M109" t="n">
        <v>0.03441636588071435</v>
      </c>
      <c r="N109" t="n">
        <v>0.1324896881056686</v>
      </c>
      <c r="O109" t="n">
        <v>0.03548451550725892</v>
      </c>
    </row>
    <row r="110" ht="15" customHeight="1">
      <c r="F110" t="n">
        <v>0.01978071275427202</v>
      </c>
      <c r="G110" t="n">
        <v>0.0359999874975381</v>
      </c>
      <c r="J110" t="n">
        <v>0.0371381232769416</v>
      </c>
      <c r="K110" t="n">
        <v>0.03629346487159386</v>
      </c>
      <c r="L110" t="n">
        <v>0.08554230021684717</v>
      </c>
      <c r="M110" t="n">
        <v>0.03519855601436696</v>
      </c>
      <c r="N110" t="n">
        <v>0.1307466400244043</v>
      </c>
      <c r="O110" t="n">
        <v>0.03629098176878754</v>
      </c>
    </row>
    <row r="111" ht="15" customHeight="1">
      <c r="F111" t="n">
        <v>0.01858974404811944</v>
      </c>
      <c r="G111" t="n">
        <v>0.03679998721970561</v>
      </c>
      <c r="J111" t="n">
        <v>0.0368435133427414</v>
      </c>
      <c r="K111" t="n">
        <v>0.03709998631318484</v>
      </c>
      <c r="L111" t="n">
        <v>0.08483586366380694</v>
      </c>
      <c r="M111" t="n">
        <v>0.03598074614801955</v>
      </c>
      <c r="N111" t="n">
        <v>0.128908547893435</v>
      </c>
      <c r="O111" t="n">
        <v>0.03709744803031615</v>
      </c>
    </row>
    <row r="112" ht="15" customHeight="1">
      <c r="F112" t="n">
        <v>0.01945991142533728</v>
      </c>
      <c r="G112" t="n">
        <v>0.03759998694187312</v>
      </c>
      <c r="J112" t="n">
        <v>0.03674100227203222</v>
      </c>
      <c r="K112" t="n">
        <v>0.03790650775477582</v>
      </c>
      <c r="L112" t="n">
        <v>0.08432902001650533</v>
      </c>
      <c r="M112" t="n">
        <v>0.03676293628167215</v>
      </c>
      <c r="N112" t="n">
        <v>0.1275926246694812</v>
      </c>
      <c r="O112" t="n">
        <v>0.03790391429184476</v>
      </c>
    </row>
    <row r="113" ht="15" customHeight="1">
      <c r="F113" t="n">
        <v>0.01940176547283008</v>
      </c>
      <c r="G113" t="n">
        <v>0.03839998666404063</v>
      </c>
      <c r="J113" t="n">
        <v>0.03684725004798151</v>
      </c>
      <c r="K113" t="n">
        <v>0.03871302919636679</v>
      </c>
      <c r="L113" t="n">
        <v>0.08333158987207956</v>
      </c>
      <c r="M113" t="n">
        <v>0.03754512641532475</v>
      </c>
      <c r="N113" t="n">
        <v>0.1261160833092631</v>
      </c>
      <c r="O113" t="n">
        <v>0.03871038055337337</v>
      </c>
    </row>
    <row r="114" ht="15" customHeight="1">
      <c r="F114" t="n">
        <v>0.01840778808200765</v>
      </c>
      <c r="G114" t="n">
        <v>0.03919998638620815</v>
      </c>
      <c r="J114" t="n">
        <v>0.03675272722743539</v>
      </c>
      <c r="K114" t="n">
        <v>0.03951955063795776</v>
      </c>
      <c r="L114" t="n">
        <v>0.08315339382766682</v>
      </c>
      <c r="M114" t="n">
        <v>0.03832731654897735</v>
      </c>
      <c r="N114" t="n">
        <v>0.1254961367695008</v>
      </c>
      <c r="O114" t="n">
        <v>0.03951684681490199</v>
      </c>
    </row>
    <row r="115" ht="15" customHeight="1">
      <c r="F115" t="n">
        <v>0.01844148659612128</v>
      </c>
      <c r="G115" t="n">
        <v>0.03999998610837566</v>
      </c>
      <c r="J115" t="n">
        <v>0.0367972684250247</v>
      </c>
      <c r="K115" t="n">
        <v>0.04032607207954874</v>
      </c>
      <c r="L115" t="n">
        <v>0.08180425248040418</v>
      </c>
      <c r="M115" t="n">
        <v>0.03910950668262995</v>
      </c>
      <c r="N115" t="n">
        <v>0.1239499980069147</v>
      </c>
      <c r="O115" t="n">
        <v>0.0403233130764306</v>
      </c>
    </row>
    <row r="116" ht="15" customHeight="1">
      <c r="F116" t="n">
        <v>0.02049971552809548</v>
      </c>
      <c r="G116" t="n">
        <v>0.04079998583054317</v>
      </c>
      <c r="J116" t="n">
        <v>0.03707548619128687</v>
      </c>
      <c r="K116" t="n">
        <v>0.04113259352113972</v>
      </c>
      <c r="L116" t="n">
        <v>0.08089398642742882</v>
      </c>
      <c r="M116" t="n">
        <v>0.03989169681628255</v>
      </c>
      <c r="N116" t="n">
        <v>0.1234948799782249</v>
      </c>
      <c r="O116" t="n">
        <v>0.04112977933795921</v>
      </c>
    </row>
    <row r="117" ht="15" customHeight="1">
      <c r="F117" t="n">
        <v>0.0195807517879672</v>
      </c>
      <c r="G117" t="n">
        <v>0.04159998555271069</v>
      </c>
      <c r="J117" t="n">
        <v>0.03678517632439804</v>
      </c>
      <c r="K117" t="n">
        <v>0.04193911496273069</v>
      </c>
      <c r="L117" t="n">
        <v>0.08073241626587793</v>
      </c>
      <c r="M117" t="n">
        <v>0.04067388694993514</v>
      </c>
      <c r="N117" t="n">
        <v>0.122447995640152</v>
      </c>
      <c r="O117" t="n">
        <v>0.04193624559948782</v>
      </c>
    </row>
    <row r="118" ht="15" customHeight="1">
      <c r="F118" t="n">
        <v>0.01868287228577342</v>
      </c>
      <c r="G118" t="n">
        <v>0.0423999852748782</v>
      </c>
      <c r="J118" t="n">
        <v>0.03702413462253432</v>
      </c>
      <c r="K118" t="n">
        <v>0.04274563640432166</v>
      </c>
      <c r="L118" t="n">
        <v>0.07992936259288871</v>
      </c>
      <c r="M118" t="n">
        <v>0.04145607708358775</v>
      </c>
      <c r="N118" t="n">
        <v>0.1208265579494158</v>
      </c>
      <c r="O118" t="n">
        <v>0.04274271186101643</v>
      </c>
    </row>
    <row r="119" ht="15" customHeight="1">
      <c r="F119" t="n">
        <v>0.02080435393155108</v>
      </c>
      <c r="G119" t="n">
        <v>0.04319998499704571</v>
      </c>
      <c r="J119" t="n">
        <v>0.03729015688387181</v>
      </c>
      <c r="K119" t="n">
        <v>0.04355215784591264</v>
      </c>
      <c r="L119" t="n">
        <v>0.07979464600559821</v>
      </c>
      <c r="M119" t="n">
        <v>0.04223826721724035</v>
      </c>
      <c r="N119" t="n">
        <v>0.1204477798627369</v>
      </c>
      <c r="O119" t="n">
        <v>0.04354917812254504</v>
      </c>
    </row>
    <row r="120" ht="15" customHeight="1">
      <c r="F120" t="n">
        <v>0.01894347363533715</v>
      </c>
      <c r="G120" t="n">
        <v>0.04399998471921323</v>
      </c>
      <c r="J120" t="n">
        <v>0.03748103890658666</v>
      </c>
      <c r="K120" t="n">
        <v>0.04435867928750361</v>
      </c>
      <c r="L120" t="n">
        <v>0.07893808710114364</v>
      </c>
      <c r="M120" t="n">
        <v>0.04302045735089294</v>
      </c>
      <c r="N120" t="n">
        <v>0.1196288743368354</v>
      </c>
      <c r="O120" t="n">
        <v>0.04435564438407365</v>
      </c>
    </row>
    <row r="121" ht="15" customHeight="1">
      <c r="F121" t="n">
        <v>0.02009850830716862</v>
      </c>
      <c r="G121" t="n">
        <v>0.04479998444138075</v>
      </c>
      <c r="J121" t="n">
        <v>0.03779457648885498</v>
      </c>
      <c r="K121" t="n">
        <v>0.04516520072909459</v>
      </c>
      <c r="L121" t="n">
        <v>0.07896950647666215</v>
      </c>
      <c r="M121" t="n">
        <v>0.04380264748454554</v>
      </c>
      <c r="N121" t="n">
        <v>0.1203870543284317</v>
      </c>
      <c r="O121" t="n">
        <v>0.04516211064560226</v>
      </c>
    </row>
    <row r="122" ht="15" customHeight="1">
      <c r="F122" t="n">
        <v>0.01926773485708242</v>
      </c>
      <c r="G122" t="n">
        <v>0.04559998416354825</v>
      </c>
      <c r="J122" t="n">
        <v>0.0379285654288529</v>
      </c>
      <c r="K122" t="n">
        <v>0.04597172217068556</v>
      </c>
      <c r="L122" t="n">
        <v>0.07839872472929094</v>
      </c>
      <c r="M122" t="n">
        <v>0.04458483761819815</v>
      </c>
      <c r="N122" t="n">
        <v>0.1196395327942459</v>
      </c>
      <c r="O122" t="n">
        <v>0.04596857690713087</v>
      </c>
    </row>
    <row r="123" ht="15" customHeight="1">
      <c r="F123" t="n">
        <v>0.02044943019511553</v>
      </c>
      <c r="G123" t="n">
        <v>0.04639998388571577</v>
      </c>
      <c r="J123" t="n">
        <v>0.03838080152475652</v>
      </c>
      <c r="K123" t="n">
        <v>0.04677824361227654</v>
      </c>
      <c r="L123" t="n">
        <v>0.07823556245616708</v>
      </c>
      <c r="M123" t="n">
        <v>0.04536702775185074</v>
      </c>
      <c r="N123" t="n">
        <v>0.1193534717902672</v>
      </c>
      <c r="O123" t="n">
        <v>0.04677504316865949</v>
      </c>
    </row>
    <row r="124" ht="15" customHeight="1">
      <c r="F124" t="n">
        <v>0.01964187123130489</v>
      </c>
      <c r="G124" t="n">
        <v>0.04719998360788329</v>
      </c>
      <c r="J124" t="n">
        <v>0.03824908057474198</v>
      </c>
      <c r="K124" t="n">
        <v>0.04758476505386751</v>
      </c>
      <c r="L124" t="n">
        <v>0.07799075587894314</v>
      </c>
      <c r="M124" t="n">
        <v>0.04614921788550334</v>
      </c>
      <c r="N124" t="n">
        <v>0.1206235587223138</v>
      </c>
      <c r="O124" t="n">
        <v>0.04758150943018811</v>
      </c>
    </row>
    <row r="125" ht="15" customHeight="1">
      <c r="F125" t="n">
        <v>0.02084333487568749</v>
      </c>
      <c r="G125" t="n">
        <v>0.0479999833300508</v>
      </c>
      <c r="J125" t="n">
        <v>0.03853119837698539</v>
      </c>
      <c r="K125" t="n">
        <v>0.04839128649545849</v>
      </c>
      <c r="L125" t="n">
        <v>0.07793511177947196</v>
      </c>
      <c r="M125" t="n">
        <v>0.04693140801915594</v>
      </c>
      <c r="N125" t="n">
        <v>0.12141693512706</v>
      </c>
      <c r="O125" t="n">
        <v>0.04838797569171672</v>
      </c>
    </row>
    <row r="126" ht="15" customHeight="1">
      <c r="F126" t="n">
        <v>0.02105209803830028</v>
      </c>
      <c r="G126" t="n">
        <v>0.04879998305221831</v>
      </c>
      <c r="J126" t="n">
        <v>0.03892495072966286</v>
      </c>
      <c r="K126" t="n">
        <v>0.04919780793704946</v>
      </c>
      <c r="L126" t="n">
        <v>0.07839222156644665</v>
      </c>
      <c r="M126" t="n">
        <v>0.04771359815280854</v>
      </c>
      <c r="N126" t="n">
        <v>0.1226968512682121</v>
      </c>
      <c r="O126" t="n">
        <v>0.04919444195324533</v>
      </c>
    </row>
    <row r="127" ht="15" customHeight="1">
      <c r="F127" t="n">
        <v>0.02026643762918023</v>
      </c>
      <c r="G127" t="n">
        <v>0.04959998277438582</v>
      </c>
      <c r="J127" t="n">
        <v>0.03932813343095051</v>
      </c>
      <c r="K127" t="n">
        <v>0.05000432937864043</v>
      </c>
      <c r="L127" t="n">
        <v>0.07943944886298368</v>
      </c>
      <c r="M127" t="n">
        <v>0.04849578828646114</v>
      </c>
      <c r="N127" t="n">
        <v>0.1241265574094761</v>
      </c>
      <c r="O127" t="n">
        <v>0.05000090821477394</v>
      </c>
    </row>
    <row r="128" ht="15" customHeight="1">
      <c r="F128" t="n">
        <v>0.0214846305583643</v>
      </c>
      <c r="G128" t="n">
        <v>0.05039998249655334</v>
      </c>
      <c r="J128" t="n">
        <v>0.03943854227902449</v>
      </c>
      <c r="K128" t="n">
        <v>0.05081085082023142</v>
      </c>
      <c r="L128" t="n">
        <v>0.07985415729219955</v>
      </c>
      <c r="M128" t="n">
        <v>0.04927797842011374</v>
      </c>
      <c r="N128" t="n">
        <v>0.1244693038145583</v>
      </c>
      <c r="O128" t="n">
        <v>0.05080737447630255</v>
      </c>
    </row>
    <row r="129" ht="15" customHeight="1">
      <c r="F129" t="n">
        <v>0.02270495373588943</v>
      </c>
      <c r="G129" t="n">
        <v>0.05119998221872085</v>
      </c>
      <c r="J129" t="n">
        <v>0.04015397307206089</v>
      </c>
      <c r="K129" t="n">
        <v>0.05161737226182238</v>
      </c>
      <c r="L129" t="n">
        <v>0.08131371047721081</v>
      </c>
      <c r="M129" t="n">
        <v>0.05006016855376633</v>
      </c>
      <c r="N129" t="n">
        <v>0.1268883407471651</v>
      </c>
      <c r="O129" t="n">
        <v>0.05161384073783117</v>
      </c>
    </row>
    <row r="130" ht="15" customHeight="1">
      <c r="F130" t="n">
        <v>0.02292568407179262</v>
      </c>
      <c r="G130" t="n">
        <v>0.05199998194088836</v>
      </c>
      <c r="J130" t="n">
        <v>0.04017222160823584</v>
      </c>
      <c r="K130" t="n">
        <v>0.05242389370341336</v>
      </c>
      <c r="L130" t="n">
        <v>0.08209547204113393</v>
      </c>
      <c r="M130" t="n">
        <v>0.05084235868741893</v>
      </c>
      <c r="N130" t="n">
        <v>0.1284469184710025</v>
      </c>
      <c r="O130" t="n">
        <v>0.05242030699935978</v>
      </c>
    </row>
    <row r="131" ht="15" customHeight="1">
      <c r="F131" t="n">
        <v>0.02314509847611081</v>
      </c>
      <c r="G131" t="n">
        <v>0.05279998166305588</v>
      </c>
      <c r="J131" t="n">
        <v>0.04069108368572547</v>
      </c>
      <c r="K131" t="n">
        <v>0.05323041514500433</v>
      </c>
      <c r="L131" t="n">
        <v>0.08247680560708545</v>
      </c>
      <c r="M131" t="n">
        <v>0.05162454882107154</v>
      </c>
      <c r="N131" t="n">
        <v>0.130208287249777</v>
      </c>
      <c r="O131" t="n">
        <v>0.05322677326088839</v>
      </c>
    </row>
    <row r="132" ht="15" customHeight="1">
      <c r="F132" t="n">
        <v>0.02136147385888097</v>
      </c>
      <c r="G132" t="n">
        <v>0.05359998138522339</v>
      </c>
      <c r="J132" t="n">
        <v>0.04100835510270587</v>
      </c>
      <c r="K132" t="n">
        <v>0.05403693658659531</v>
      </c>
      <c r="L132" t="n">
        <v>0.08363507479818191</v>
      </c>
      <c r="M132" t="n">
        <v>0.05240673895472413</v>
      </c>
      <c r="N132" t="n">
        <v>0.1328356973471945</v>
      </c>
      <c r="O132" t="n">
        <v>0.054033239522417</v>
      </c>
    </row>
    <row r="133" ht="15" customHeight="1">
      <c r="F133" t="n">
        <v>0.02157308713014004</v>
      </c>
      <c r="G133" t="n">
        <v>0.0543999811073909</v>
      </c>
      <c r="J133" t="n">
        <v>0.04102183165735321</v>
      </c>
      <c r="K133" t="n">
        <v>0.05484345802818629</v>
      </c>
      <c r="L133" t="n">
        <v>0.08544764323753981</v>
      </c>
      <c r="M133" t="n">
        <v>0.05318892908837673</v>
      </c>
      <c r="N133" t="n">
        <v>0.1346923990269616</v>
      </c>
      <c r="O133" t="n">
        <v>0.05483970578394561</v>
      </c>
    </row>
    <row r="134" ht="15" customHeight="1">
      <c r="F134" t="n">
        <v>0.02377821519992504</v>
      </c>
      <c r="G134" t="n">
        <v>0.05519998082955841</v>
      </c>
      <c r="J134" t="n">
        <v>0.04172930914784354</v>
      </c>
      <c r="K134" t="n">
        <v>0.05564997946977726</v>
      </c>
      <c r="L134" t="n">
        <v>0.08679187454827564</v>
      </c>
      <c r="M134" t="n">
        <v>0.05397111922202933</v>
      </c>
      <c r="N134" t="n">
        <v>0.1366416425527843</v>
      </c>
      <c r="O134" t="n">
        <v>0.05564617204547422</v>
      </c>
    </row>
    <row r="135" ht="15" customHeight="1">
      <c r="F135" t="n">
        <v>0.02197513497827286</v>
      </c>
      <c r="G135" t="n">
        <v>0.05599998055172593</v>
      </c>
      <c r="J135" t="n">
        <v>0.04182858337235303</v>
      </c>
      <c r="K135" t="n">
        <v>0.05645650091136824</v>
      </c>
      <c r="L135" t="n">
        <v>0.08744513235350596</v>
      </c>
      <c r="M135" t="n">
        <v>0.05475330935568193</v>
      </c>
      <c r="N135" t="n">
        <v>0.1390466781883688</v>
      </c>
      <c r="O135" t="n">
        <v>0.05645263830700284</v>
      </c>
    </row>
    <row r="136" ht="15" customHeight="1">
      <c r="F136" t="n">
        <v>0.02316212337522053</v>
      </c>
      <c r="G136" t="n">
        <v>0.05679998027389345</v>
      </c>
      <c r="J136" t="n">
        <v>0.0419174501290578</v>
      </c>
      <c r="K136" t="n">
        <v>0.05726302235295921</v>
      </c>
      <c r="L136" t="n">
        <v>0.0885847802763472</v>
      </c>
      <c r="M136" t="n">
        <v>0.05553549948933453</v>
      </c>
      <c r="N136" t="n">
        <v>0.1406707561974215</v>
      </c>
      <c r="O136" t="n">
        <v>0.05725910456853144</v>
      </c>
    </row>
    <row r="137" ht="15" customHeight="1">
      <c r="F137" t="n">
        <v>0.02233745730080497</v>
      </c>
      <c r="G137" t="n">
        <v>0.05759997999606096</v>
      </c>
      <c r="J137" t="n">
        <v>0.04229370521613396</v>
      </c>
      <c r="K137" t="n">
        <v>0.05806954379455018</v>
      </c>
      <c r="L137" t="n">
        <v>0.08978818193991592</v>
      </c>
      <c r="M137" t="n">
        <v>0.05631768962298712</v>
      </c>
      <c r="N137" t="n">
        <v>0.1427771268436485</v>
      </c>
      <c r="O137" t="n">
        <v>0.05806557083006006</v>
      </c>
    </row>
    <row r="138" ht="15" customHeight="1">
      <c r="F138" t="n">
        <v>0.02349941366506314</v>
      </c>
      <c r="G138" t="n">
        <v>0.05839997971822847</v>
      </c>
      <c r="J138" t="n">
        <v>0.04285514443175761</v>
      </c>
      <c r="K138" t="n">
        <v>0.05887606523614115</v>
      </c>
      <c r="L138" t="n">
        <v>0.09103270096732866</v>
      </c>
      <c r="M138" t="n">
        <v>0.05709987975663972</v>
      </c>
      <c r="N138" t="n">
        <v>0.144429040390756</v>
      </c>
      <c r="O138" t="n">
        <v>0.05887203709158867</v>
      </c>
    </row>
    <row r="139" ht="15" customHeight="1">
      <c r="F139" t="n">
        <v>0.02264626937803203</v>
      </c>
      <c r="G139" t="n">
        <v>0.05919997944039598</v>
      </c>
      <c r="J139" t="n">
        <v>0.0430995635741049</v>
      </c>
      <c r="K139" t="n">
        <v>0.05968258667773214</v>
      </c>
      <c r="L139" t="n">
        <v>0.09219570098170191</v>
      </c>
      <c r="M139" t="n">
        <v>0.05788206989029233</v>
      </c>
      <c r="N139" t="n">
        <v>0.1451897471024505</v>
      </c>
      <c r="O139" t="n">
        <v>0.05967850335311729</v>
      </c>
    </row>
    <row r="140" ht="15" customHeight="1">
      <c r="F140" t="n">
        <v>0.02277630134974859</v>
      </c>
      <c r="G140" t="n">
        <v>0.05999997916256349</v>
      </c>
      <c r="J140" t="n">
        <v>0.04302475844135195</v>
      </c>
      <c r="K140" t="n">
        <v>0.06048910811932311</v>
      </c>
      <c r="L140" t="n">
        <v>0.09295454560615221</v>
      </c>
      <c r="M140" t="n">
        <v>0.05866426002394493</v>
      </c>
      <c r="N140" t="n">
        <v>0.1469224972424379</v>
      </c>
      <c r="O140" t="n">
        <v>0.06048496961464589</v>
      </c>
    </row>
    <row r="141" ht="15" customHeight="1">
      <c r="F141" t="n">
        <v>0.02388778649024978</v>
      </c>
      <c r="G141" t="n">
        <v>0.06079997888473101</v>
      </c>
      <c r="J141" t="n">
        <v>0.04353710955240848</v>
      </c>
      <c r="K141" t="n">
        <v>0.06129562956091408</v>
      </c>
      <c r="L141" t="n">
        <v>0.09458659846379608</v>
      </c>
      <c r="M141" t="n">
        <v>0.05944645015759752</v>
      </c>
      <c r="N141" t="n">
        <v>0.1485313069960795</v>
      </c>
      <c r="O141" t="n">
        <v>0.06129143587617451</v>
      </c>
    </row>
    <row r="142" ht="15" customHeight="1">
      <c r="F142" t="n">
        <v>0.02495078173924056</v>
      </c>
      <c r="G142" t="n">
        <v>0.06159997860689852</v>
      </c>
      <c r="J142" t="n">
        <v>0.04352295839110767</v>
      </c>
      <c r="K142" t="n">
        <v>0.06210215100250506</v>
      </c>
      <c r="L142" t="n">
        <v>0.09506922317774991</v>
      </c>
      <c r="M142" t="n">
        <v>0.06022864029125012</v>
      </c>
      <c r="N142" t="n">
        <v>0.1480986057250805</v>
      </c>
      <c r="O142" t="n">
        <v>0.06209790213770312</v>
      </c>
    </row>
    <row r="143" ht="15" customHeight="1">
      <c r="F143" t="n">
        <v>0.02506810554192543</v>
      </c>
      <c r="G143" t="n">
        <v>0.06239997832906604</v>
      </c>
      <c r="J143" t="n">
        <v>0.0439236016059741</v>
      </c>
      <c r="K143" t="n">
        <v>0.06290867244409604</v>
      </c>
      <c r="L143" t="n">
        <v>0.09603420827424403</v>
      </c>
      <c r="M143" t="n">
        <v>0.06101083042490272</v>
      </c>
      <c r="N143" t="n">
        <v>0.1491033574145447</v>
      </c>
      <c r="O143" t="n">
        <v>0.06290436839923173</v>
      </c>
    </row>
    <row r="144" ht="15" customHeight="1">
      <c r="F144" t="n">
        <v>0.02515594640594278</v>
      </c>
      <c r="G144" t="n">
        <v>0.06319997805123355</v>
      </c>
      <c r="J144" t="n">
        <v>0.04382943505259232</v>
      </c>
      <c r="K144" t="n">
        <v>0.063715193885687</v>
      </c>
      <c r="L144" t="n">
        <v>0.09623089292338896</v>
      </c>
      <c r="M144" t="n">
        <v>0.06179302055855532</v>
      </c>
      <c r="N144" t="n">
        <v>0.1509027974099645</v>
      </c>
      <c r="O144" t="n">
        <v>0.06371083466076034</v>
      </c>
    </row>
    <row r="145" ht="15" customHeight="1">
      <c r="F145" t="n">
        <v>0.02524357288394764</v>
      </c>
      <c r="G145" t="n">
        <v>0.06399997777340106</v>
      </c>
      <c r="J145" t="n">
        <v>0.04413940829337426</v>
      </c>
      <c r="K145" t="n">
        <v>0.06452171532727798</v>
      </c>
      <c r="L145" t="n">
        <v>0.09645957129050767</v>
      </c>
      <c r="M145" t="n">
        <v>0.06257521069220791</v>
      </c>
      <c r="N145" t="n">
        <v>0.1511945499602912</v>
      </c>
      <c r="O145" t="n">
        <v>0.06451730092228895</v>
      </c>
    </row>
    <row r="146" ht="15" customHeight="1">
      <c r="F146" t="n">
        <v>0.02333080888472876</v>
      </c>
      <c r="G146" t="n">
        <v>0.06479997749556858</v>
      </c>
      <c r="J146" t="n">
        <v>0.04435247089073185</v>
      </c>
      <c r="K146" t="n">
        <v>0.06532823676886897</v>
      </c>
      <c r="L146" t="n">
        <v>0.09688160381204594</v>
      </c>
      <c r="M146" t="n">
        <v>0.06335740082586051</v>
      </c>
      <c r="N146" t="n">
        <v>0.1523762393144764</v>
      </c>
      <c r="O146" t="n">
        <v>0.06532376718381756</v>
      </c>
    </row>
    <row r="147" ht="15" customHeight="1">
      <c r="F147" t="n">
        <v>0.02541747831707494</v>
      </c>
      <c r="G147" t="n">
        <v>0.06559997721773608</v>
      </c>
      <c r="J147" t="n">
        <v>0.04456757240707697</v>
      </c>
      <c r="K147" t="n">
        <v>0.06613475821045993</v>
      </c>
      <c r="L147" t="n">
        <v>0.09679633334311316</v>
      </c>
      <c r="M147" t="n">
        <v>0.06413959095951312</v>
      </c>
      <c r="N147" t="n">
        <v>0.1523454897214712</v>
      </c>
      <c r="O147" t="n">
        <v>0.06613023344534617</v>
      </c>
    </row>
    <row r="148" ht="15" customHeight="1">
      <c r="F148" t="n">
        <v>0.02450340508977493</v>
      </c>
      <c r="G148" t="n">
        <v>0.0663999769399036</v>
      </c>
      <c r="J148" t="n">
        <v>0.04458366240482155</v>
      </c>
      <c r="K148" t="n">
        <v>0.06694127965205091</v>
      </c>
      <c r="L148" t="n">
        <v>0.09710310273881878</v>
      </c>
      <c r="M148" t="n">
        <v>0.06492178109316572</v>
      </c>
      <c r="N148" t="n">
        <v>0.1525999254302273</v>
      </c>
      <c r="O148" t="n">
        <v>0.0669366997068748</v>
      </c>
    </row>
    <row r="149" ht="15" customHeight="1">
      <c r="F149" t="n">
        <v>0.02558841311161751</v>
      </c>
      <c r="G149" t="n">
        <v>0.06719997666207111</v>
      </c>
      <c r="J149" t="n">
        <v>0.04499969044637747</v>
      </c>
      <c r="K149" t="n">
        <v>0.06774780109364188</v>
      </c>
      <c r="L149" t="n">
        <v>0.09740125485427212</v>
      </c>
      <c r="M149" t="n">
        <v>0.06570397122681831</v>
      </c>
      <c r="N149" t="n">
        <v>0.154037170689696</v>
      </c>
      <c r="O149" t="n">
        <v>0.06774316596840339</v>
      </c>
    </row>
    <row r="150" ht="15" customHeight="1">
      <c r="F150" t="n">
        <v>0.02367232629139147</v>
      </c>
      <c r="G150" t="n">
        <v>0.06799997638423863</v>
      </c>
      <c r="J150" t="n">
        <v>0.04531460609415668</v>
      </c>
      <c r="K150" t="n">
        <v>0.06855432253523286</v>
      </c>
      <c r="L150" t="n">
        <v>0.09799013254458261</v>
      </c>
      <c r="M150" t="n">
        <v>0.06648616136047092</v>
      </c>
      <c r="N150" t="n">
        <v>0.1542548497488286</v>
      </c>
      <c r="O150" t="n">
        <v>0.06854963222993202</v>
      </c>
    </row>
    <row r="151" ht="15" customHeight="1">
      <c r="F151" t="n">
        <v>0.02375496853788556</v>
      </c>
      <c r="G151" t="n">
        <v>0.06879997610640615</v>
      </c>
      <c r="J151" t="n">
        <v>0.04552735891057107</v>
      </c>
      <c r="K151" t="n">
        <v>0.06936084397682382</v>
      </c>
      <c r="L151" t="n">
        <v>0.09776907866485954</v>
      </c>
      <c r="M151" t="n">
        <v>0.06726835149412351</v>
      </c>
      <c r="N151" t="n">
        <v>0.1559505868565768</v>
      </c>
      <c r="O151" t="n">
        <v>0.06935609849146063</v>
      </c>
    </row>
    <row r="152" ht="15" customHeight="1">
      <c r="F152" t="n">
        <v>0.02383616375988856</v>
      </c>
      <c r="G152" t="n">
        <v>0.06959997582857365</v>
      </c>
      <c r="J152" t="n">
        <v>0.04573689845803254</v>
      </c>
      <c r="K152" t="n">
        <v>0.07016736541841481</v>
      </c>
      <c r="L152" t="n">
        <v>0.09823743607021238</v>
      </c>
      <c r="M152" t="n">
        <v>0.06805054162777611</v>
      </c>
      <c r="N152" t="n">
        <v>0.1558220062618915</v>
      </c>
      <c r="O152" t="n">
        <v>0.07016256475298924</v>
      </c>
    </row>
    <row r="153" ht="15" customHeight="1">
      <c r="F153" t="n">
        <v>0.02391573586618924</v>
      </c>
      <c r="G153" t="n">
        <v>0.07039997555074116</v>
      </c>
      <c r="J153" t="n">
        <v>0.04604217429895299</v>
      </c>
      <c r="K153" t="n">
        <v>0.07097388686000579</v>
      </c>
      <c r="L153" t="n">
        <v>0.09819454761575044</v>
      </c>
      <c r="M153" t="n">
        <v>0.06883273176142871</v>
      </c>
      <c r="N153" t="n">
        <v>0.1568667322137246</v>
      </c>
      <c r="O153" t="n">
        <v>0.07096903101451785</v>
      </c>
    </row>
    <row r="154" ht="15" customHeight="1">
      <c r="F154" t="n">
        <v>0.0239935087655764</v>
      </c>
      <c r="G154" t="n">
        <v>0.07119997527290868</v>
      </c>
      <c r="J154" t="n">
        <v>0.04584213599574437</v>
      </c>
      <c r="K154" t="n">
        <v>0.07178040830159675</v>
      </c>
      <c r="L154" t="n">
        <v>0.0990397561565832</v>
      </c>
      <c r="M154" t="n">
        <v>0.06961492189508131</v>
      </c>
      <c r="N154" t="n">
        <v>0.1577823889610271</v>
      </c>
      <c r="O154" t="n">
        <v>0.07177549727604646</v>
      </c>
    </row>
    <row r="155" ht="15" customHeight="1">
      <c r="F155" t="n">
        <v>0.02406930636683877</v>
      </c>
      <c r="G155" t="n">
        <v>0.0719999749950762</v>
      </c>
      <c r="J155" t="n">
        <v>0.04603573311081854</v>
      </c>
      <c r="K155" t="n">
        <v>0.07258692974318773</v>
      </c>
      <c r="L155" t="n">
        <v>0.09907240454781988</v>
      </c>
      <c r="M155" t="n">
        <v>0.07039711202873392</v>
      </c>
      <c r="N155" t="n">
        <v>0.1576666007527509</v>
      </c>
      <c r="O155" t="n">
        <v>0.07258196353757508</v>
      </c>
    </row>
    <row r="156" ht="15" customHeight="1">
      <c r="F156" t="n">
        <v>0.02614295257876516</v>
      </c>
      <c r="G156" t="n">
        <v>0.07279997471724371</v>
      </c>
      <c r="J156" t="n">
        <v>0.04652191520658741</v>
      </c>
      <c r="K156" t="n">
        <v>0.0733934511847787</v>
      </c>
      <c r="L156" t="n">
        <v>0.09869183564456996</v>
      </c>
      <c r="M156" t="n">
        <v>0.07117930216238651</v>
      </c>
      <c r="N156" t="n">
        <v>0.1583169918378469</v>
      </c>
      <c r="O156" t="n">
        <v>0.07338842979910369</v>
      </c>
    </row>
    <row r="157" ht="15" customHeight="1">
      <c r="F157" t="n">
        <v>0.02621427131014431</v>
      </c>
      <c r="G157" t="n">
        <v>0.07359997443941123</v>
      </c>
      <c r="J157" t="n">
        <v>0.04669963184546293</v>
      </c>
      <c r="K157" t="n">
        <v>0.07419997262636968</v>
      </c>
      <c r="L157" t="n">
        <v>0.09949739230194285</v>
      </c>
      <c r="M157" t="n">
        <v>0.0719614922960391</v>
      </c>
      <c r="N157" t="n">
        <v>0.1585311864652668</v>
      </c>
      <c r="O157" t="n">
        <v>0.0741948960606323</v>
      </c>
    </row>
    <row r="158" ht="15" customHeight="1">
      <c r="F158" t="n">
        <v>0.02528308646976503</v>
      </c>
      <c r="G158" t="n">
        <v>0.07439997416157873</v>
      </c>
      <c r="J158" t="n">
        <v>0.04666783258985699</v>
      </c>
      <c r="K158" t="n">
        <v>0.07500649406796066</v>
      </c>
      <c r="L158" t="n">
        <v>0.09948841737504782</v>
      </c>
      <c r="M158" t="n">
        <v>0.0727436824296917</v>
      </c>
      <c r="N158" t="n">
        <v>0.1593068088839619</v>
      </c>
      <c r="O158" t="n">
        <v>0.07500136232216091</v>
      </c>
    </row>
    <row r="159" ht="15" customHeight="1">
      <c r="F159" t="n">
        <v>0.02634922196641608</v>
      </c>
      <c r="G159" t="n">
        <v>0.07519997388374625</v>
      </c>
      <c r="J159" t="n">
        <v>0.04682546700218149</v>
      </c>
      <c r="K159" t="n">
        <v>0.07581301550955163</v>
      </c>
      <c r="L159" t="n">
        <v>0.1001642537189943</v>
      </c>
      <c r="M159" t="n">
        <v>0.07352587256334431</v>
      </c>
      <c r="N159" t="n">
        <v>0.1606414833428836</v>
      </c>
      <c r="O159" t="n">
        <v>0.07580782858368952</v>
      </c>
    </row>
    <row r="160" ht="15" customHeight="1">
      <c r="F160" t="n">
        <v>0.02441250170888622</v>
      </c>
      <c r="G160" t="n">
        <v>0.07599997360591376</v>
      </c>
      <c r="J160" t="n">
        <v>0.04697148464484834</v>
      </c>
      <c r="K160" t="n">
        <v>0.07661953695114261</v>
      </c>
      <c r="L160" t="n">
        <v>0.1001242441888918</v>
      </c>
      <c r="M160" t="n">
        <v>0.07430806269699691</v>
      </c>
      <c r="N160" t="n">
        <v>0.1604328340909834</v>
      </c>
      <c r="O160" t="n">
        <v>0.07661429484521813</v>
      </c>
    </row>
    <row r="161" ht="15" customHeight="1">
      <c r="F161" t="n">
        <v>0.02447274960596421</v>
      </c>
      <c r="G161" t="n">
        <v>0.07679997332808126</v>
      </c>
      <c r="J161" t="n">
        <v>0.04730483508026943</v>
      </c>
      <c r="K161" t="n">
        <v>0.07742605839273357</v>
      </c>
      <c r="L161" t="n">
        <v>0.09986773163984947</v>
      </c>
      <c r="M161" t="n">
        <v>0.0750902528306495</v>
      </c>
      <c r="N161" t="n">
        <v>0.1602784853772125</v>
      </c>
      <c r="O161" t="n">
        <v>0.07742076110674674</v>
      </c>
    </row>
    <row r="162" ht="15" customHeight="1">
      <c r="F162" t="n">
        <v>0.02452978956643888</v>
      </c>
      <c r="G162" t="n">
        <v>0.07759997305024878</v>
      </c>
      <c r="J162" t="n">
        <v>0.0473244678708567</v>
      </c>
      <c r="K162" t="n">
        <v>0.07823257983432455</v>
      </c>
      <c r="L162" t="n">
        <v>0.1003940589269768</v>
      </c>
      <c r="M162" t="n">
        <v>0.07587244296430211</v>
      </c>
      <c r="N162" t="n">
        <v>0.1616760614505225</v>
      </c>
      <c r="O162" t="n">
        <v>0.07822722736827535</v>
      </c>
    </row>
    <row r="163" ht="15" customHeight="1">
      <c r="F163" t="n">
        <v>0.02558344549909895</v>
      </c>
      <c r="G163" t="n">
        <v>0.07839997277241631</v>
      </c>
      <c r="J163" t="n">
        <v>0.04752933257902206</v>
      </c>
      <c r="K163" t="n">
        <v>0.07903910127591553</v>
      </c>
      <c r="L163" t="n">
        <v>0.1002025689053831</v>
      </c>
      <c r="M163" t="n">
        <v>0.0766546330979547</v>
      </c>
      <c r="N163" t="n">
        <v>0.1607231865598648</v>
      </c>
      <c r="O163" t="n">
        <v>0.07903369362980397</v>
      </c>
    </row>
    <row r="164" ht="15" customHeight="1">
      <c r="F164" t="n">
        <v>0.02663354131273322</v>
      </c>
      <c r="G164" t="n">
        <v>0.07919997249458381</v>
      </c>
      <c r="J164" t="n">
        <v>0.0477183787671774</v>
      </c>
      <c r="K164" t="n">
        <v>0.0798456227175065</v>
      </c>
      <c r="L164" t="n">
        <v>0.09999260443017802</v>
      </c>
      <c r="M164" t="n">
        <v>0.07743682323160729</v>
      </c>
      <c r="N164" t="n">
        <v>0.1615174849541907</v>
      </c>
      <c r="O164" t="n">
        <v>0.07984015989133257</v>
      </c>
    </row>
    <row r="165" ht="15" customHeight="1">
      <c r="F165" t="n">
        <v>0.02567990091613044</v>
      </c>
      <c r="G165" t="n">
        <v>0.07999997221675133</v>
      </c>
      <c r="J165" t="n">
        <v>0.04739055599773463</v>
      </c>
      <c r="K165" t="n">
        <v>0.08065214415909748</v>
      </c>
      <c r="L165" t="n">
        <v>0.1000635083564705</v>
      </c>
      <c r="M165" t="n">
        <v>0.0782190133652599</v>
      </c>
      <c r="N165" t="n">
        <v>0.1611565808824517</v>
      </c>
      <c r="O165" t="n">
        <v>0.08064662615286119</v>
      </c>
    </row>
    <row r="166" ht="15" customHeight="1">
      <c r="F166" t="n">
        <v>0.02672234821807944</v>
      </c>
      <c r="G166" t="n">
        <v>0.08079997193891884</v>
      </c>
      <c r="J166" t="n">
        <v>0.04754481383310567</v>
      </c>
      <c r="K166" t="n">
        <v>0.08145866560068846</v>
      </c>
      <c r="L166" t="n">
        <v>0.1009146235393703</v>
      </c>
      <c r="M166" t="n">
        <v>0.0790012034989125</v>
      </c>
      <c r="N166" t="n">
        <v>0.1617380985935991</v>
      </c>
      <c r="O166" t="n">
        <v>0.0814530924143898</v>
      </c>
    </row>
    <row r="167" ht="15" customHeight="1">
      <c r="F167" t="n">
        <v>0.0257607071273689</v>
      </c>
      <c r="G167" t="n">
        <v>0.08159997166108635</v>
      </c>
      <c r="J167" t="n">
        <v>0.04788010183570242</v>
      </c>
      <c r="K167" t="n">
        <v>0.08226518704227943</v>
      </c>
      <c r="L167" t="n">
        <v>0.1008452928339866</v>
      </c>
      <c r="M167" t="n">
        <v>0.07978339363256511</v>
      </c>
      <c r="N167" t="n">
        <v>0.1612586491520124</v>
      </c>
      <c r="O167" t="n">
        <v>0.08225955867591841</v>
      </c>
    </row>
    <row r="168" ht="15" customHeight="1">
      <c r="F168" t="n">
        <v>0.02579480155278767</v>
      </c>
      <c r="G168" t="n">
        <v>0.08239997138325386</v>
      </c>
      <c r="J168" t="n">
        <v>0.04769536956793678</v>
      </c>
      <c r="K168" t="n">
        <v>0.0830717084838704</v>
      </c>
      <c r="L168" t="n">
        <v>0.1008548358898471</v>
      </c>
      <c r="M168" t="n">
        <v>0.0805655837662177</v>
      </c>
      <c r="N168" t="n">
        <v>0.1617605111840432</v>
      </c>
      <c r="O168" t="n">
        <v>0.08306602493744704</v>
      </c>
    </row>
    <row r="169" ht="15" customHeight="1">
      <c r="F169" t="n">
        <v>0.0248244554031245</v>
      </c>
      <c r="G169" t="n">
        <v>0.08319997110542138</v>
      </c>
      <c r="J169" t="n">
        <v>0.04788454418169012</v>
      </c>
      <c r="K169" t="n">
        <v>0.08387822992546137</v>
      </c>
      <c r="L169" t="n">
        <v>0.1009345890350149</v>
      </c>
      <c r="M169" t="n">
        <v>0.08134777389987029</v>
      </c>
      <c r="N169" t="n">
        <v>0.1614177961356986</v>
      </c>
      <c r="O169" t="n">
        <v>0.08387249119897563</v>
      </c>
    </row>
    <row r="170" ht="15" customHeight="1">
      <c r="F170" t="n">
        <v>0.02484949258716815</v>
      </c>
      <c r="G170" t="n">
        <v>0.08399997082758889</v>
      </c>
      <c r="J170" t="n">
        <v>0.04743673575217507</v>
      </c>
      <c r="K170" t="n">
        <v>0.08468475136705235</v>
      </c>
      <c r="L170" t="n">
        <v>0.1002787439126536</v>
      </c>
      <c r="M170" t="n">
        <v>0.08212996403352289</v>
      </c>
      <c r="N170" t="n">
        <v>0.1607395151935271</v>
      </c>
      <c r="O170" t="n">
        <v>0.08467895746050426</v>
      </c>
    </row>
    <row r="171" ht="15" customHeight="1">
      <c r="F171" t="n">
        <v>0.02686973701370743</v>
      </c>
      <c r="G171" t="n">
        <v>0.08479997054975641</v>
      </c>
      <c r="J171" t="n">
        <v>0.04735365689720911</v>
      </c>
      <c r="K171" t="n">
        <v>0.08549127280864333</v>
      </c>
      <c r="L171" t="n">
        <v>0.1001885199927204</v>
      </c>
      <c r="M171" t="n">
        <v>0.0829121541671755</v>
      </c>
      <c r="N171" t="n">
        <v>0.1603346795440779</v>
      </c>
      <c r="O171" t="n">
        <v>0.08548542372203287</v>
      </c>
    </row>
    <row r="172" ht="15" customHeight="1">
      <c r="F172" t="n">
        <v>0.02488501259153106</v>
      </c>
      <c r="G172" t="n">
        <v>0.08559997027192393</v>
      </c>
      <c r="J172" t="n">
        <v>0.04723750535908415</v>
      </c>
      <c r="K172" t="n">
        <v>0.0862977942502343</v>
      </c>
      <c r="L172" t="n">
        <v>0.100665136745173</v>
      </c>
      <c r="M172" t="n">
        <v>0.08369434430082809</v>
      </c>
      <c r="N172" t="n">
        <v>0.1593123003738998</v>
      </c>
      <c r="O172" t="n">
        <v>0.08629188998356148</v>
      </c>
    </row>
    <row r="173" ht="15" customHeight="1">
      <c r="F173" t="n">
        <v>0.02589514322942786</v>
      </c>
      <c r="G173" t="n">
        <v>0.08639996999409143</v>
      </c>
      <c r="J173" t="n">
        <v>0.04709047888009213</v>
      </c>
      <c r="K173" t="n">
        <v>0.08710431569182528</v>
      </c>
      <c r="L173" t="n">
        <v>0.09960981363996896</v>
      </c>
      <c r="M173" t="n">
        <v>0.08447653443448069</v>
      </c>
      <c r="N173" t="n">
        <v>0.1589813888695414</v>
      </c>
      <c r="O173" t="n">
        <v>0.08709835624509009</v>
      </c>
    </row>
    <row r="174" ht="15" customHeight="1">
      <c r="F174" t="n">
        <v>0.02489995283618658</v>
      </c>
      <c r="G174" t="n">
        <v>0.08719996971625894</v>
      </c>
      <c r="J174" t="n">
        <v>0.04731477520252497</v>
      </c>
      <c r="K174" t="n">
        <v>0.08791083713341626</v>
      </c>
      <c r="L174" t="n">
        <v>0.1001237701470656</v>
      </c>
      <c r="M174" t="n">
        <v>0.08525872456813328</v>
      </c>
      <c r="N174" t="n">
        <v>0.1575509562175518</v>
      </c>
      <c r="O174" t="n">
        <v>0.0879048225066187</v>
      </c>
    </row>
    <row r="175" ht="15" customHeight="1">
      <c r="F175" t="n">
        <v>0.02689549548866935</v>
      </c>
      <c r="G175" t="n">
        <v>0.08799996943842646</v>
      </c>
      <c r="J175" t="n">
        <v>0.04701259206867461</v>
      </c>
      <c r="K175" t="n">
        <v>0.08871735857500722</v>
      </c>
      <c r="L175" t="n">
        <v>0.1001082257364204</v>
      </c>
      <c r="M175" t="n">
        <v>0.08604091470178589</v>
      </c>
      <c r="N175" t="n">
        <v>0.1579300136044796</v>
      </c>
      <c r="O175" t="n">
        <v>0.08871128876814731</v>
      </c>
    </row>
    <row r="176" ht="15" customHeight="1">
      <c r="F176" t="n">
        <v>0.02486795509206803</v>
      </c>
      <c r="G176" t="n">
        <v>0.08879996916059396</v>
      </c>
      <c r="J176" t="n">
        <v>0.04658612722083297</v>
      </c>
      <c r="K176" t="n">
        <v>0.0895238800165982</v>
      </c>
      <c r="L176" t="n">
        <v>0.09946439987799099</v>
      </c>
      <c r="M176" t="n">
        <v>0.08682310483543848</v>
      </c>
      <c r="N176" t="n">
        <v>0.1568275722168738</v>
      </c>
      <c r="O176" t="n">
        <v>0.08951775502967592</v>
      </c>
    </row>
    <row r="177" ht="15" customHeight="1">
      <c r="F177" t="n">
        <v>0.02481728884457217</v>
      </c>
      <c r="G177" t="n">
        <v>0.08959996888276149</v>
      </c>
      <c r="J177" t="n">
        <v>0.04643757840129195</v>
      </c>
      <c r="K177" t="n">
        <v>0.09033040145818919</v>
      </c>
      <c r="L177" t="n">
        <v>0.09939351204173483</v>
      </c>
      <c r="M177" t="n">
        <v>0.08760529496909109</v>
      </c>
      <c r="N177" t="n">
        <v>0.1552526432412832</v>
      </c>
      <c r="O177" t="n">
        <v>0.09032422129120453</v>
      </c>
    </row>
    <row r="178" ht="15" customHeight="1">
      <c r="F178" t="n">
        <v>0.0257448832165401</v>
      </c>
      <c r="G178" t="n">
        <v>0.09039996860492901</v>
      </c>
      <c r="J178" t="n">
        <v>0.04636914335234353</v>
      </c>
      <c r="K178" t="n">
        <v>0.09113692289978015</v>
      </c>
      <c r="L178" t="n">
        <v>0.09849678169760939</v>
      </c>
      <c r="M178" t="n">
        <v>0.08838748510274369</v>
      </c>
      <c r="N178" t="n">
        <v>0.1539142378642565</v>
      </c>
      <c r="O178" t="n">
        <v>0.09113068755273315</v>
      </c>
    </row>
    <row r="179" ht="15" customHeight="1">
      <c r="F179" t="n">
        <v>0.02665212467833018</v>
      </c>
      <c r="G179" t="n">
        <v>0.09119996832709651</v>
      </c>
      <c r="J179" t="n">
        <v>0.04578301981627959</v>
      </c>
      <c r="K179" t="n">
        <v>0.09194344434137112</v>
      </c>
      <c r="L179" t="n">
        <v>0.09807542831557214</v>
      </c>
      <c r="M179" t="n">
        <v>0.0891696752363963</v>
      </c>
      <c r="N179" t="n">
        <v>0.1530213672723427</v>
      </c>
      <c r="O179" t="n">
        <v>0.09193715381426175</v>
      </c>
    </row>
    <row r="180" ht="15" customHeight="1">
      <c r="F180" t="n">
        <v>0.02654039970030077</v>
      </c>
      <c r="G180" t="n">
        <v>0.09199996804926402</v>
      </c>
      <c r="J180" t="n">
        <v>0.04558140553539206</v>
      </c>
      <c r="K180" t="n">
        <v>0.0927499657829621</v>
      </c>
      <c r="L180" t="n">
        <v>0.09783067136558068</v>
      </c>
      <c r="M180" t="n">
        <v>0.08995186537004889</v>
      </c>
      <c r="N180" t="n">
        <v>0.1514830426520906</v>
      </c>
      <c r="O180" t="n">
        <v>0.09274362007579037</v>
      </c>
    </row>
    <row r="181" ht="15" customHeight="1">
      <c r="F181" t="n">
        <v>0.02541109475281023</v>
      </c>
      <c r="G181" t="n">
        <v>0.09279996777143154</v>
      </c>
      <c r="J181" t="n">
        <v>0.04546649825197289</v>
      </c>
      <c r="K181" t="n">
        <v>0.09355648722455308</v>
      </c>
      <c r="L181" t="n">
        <v>0.09826373031759239</v>
      </c>
      <c r="M181" t="n">
        <v>0.09073405550370148</v>
      </c>
      <c r="N181" t="n">
        <v>0.150608275190049</v>
      </c>
      <c r="O181" t="n">
        <v>0.09355008633731898</v>
      </c>
    </row>
    <row r="182" ht="15" customHeight="1">
      <c r="F182" t="n">
        <v>0.02626559630621692</v>
      </c>
      <c r="G182" t="n">
        <v>0.09359996749359904</v>
      </c>
      <c r="J182" t="n">
        <v>0.045040495708314</v>
      </c>
      <c r="K182" t="n">
        <v>0.09436300866614404</v>
      </c>
      <c r="L182" t="n">
        <v>0.09697582464156479</v>
      </c>
      <c r="M182" t="n">
        <v>0.09151624563735408</v>
      </c>
      <c r="N182" t="n">
        <v>0.1491060760727668</v>
      </c>
      <c r="O182" t="n">
        <v>0.09435655259884759</v>
      </c>
    </row>
    <row r="183" ht="15" customHeight="1">
      <c r="F183" t="n">
        <v>0.02610529083087919</v>
      </c>
      <c r="G183" t="n">
        <v>0.09439996721576657</v>
      </c>
      <c r="J183" t="n">
        <v>0.0444055956467073</v>
      </c>
      <c r="K183" t="n">
        <v>0.09516953010773502</v>
      </c>
      <c r="L183" t="n">
        <v>0.09696817380745543</v>
      </c>
      <c r="M183" t="n">
        <v>0.09229843577100669</v>
      </c>
      <c r="N183" t="n">
        <v>0.1484854564867926</v>
      </c>
      <c r="O183" t="n">
        <v>0.09516301886037622</v>
      </c>
    </row>
    <row r="184" ht="15" customHeight="1">
      <c r="F184" t="n">
        <v>0.02493156479715541</v>
      </c>
      <c r="G184" t="n">
        <v>0.09519996693793409</v>
      </c>
      <c r="J184" t="n">
        <v>0.04416399580944474</v>
      </c>
      <c r="K184" t="n">
        <v>0.09597605154932601</v>
      </c>
      <c r="L184" t="n">
        <v>0.09694199728522179</v>
      </c>
      <c r="M184" t="n">
        <v>0.09308062590465928</v>
      </c>
      <c r="N184" t="n">
        <v>0.1461554276186756</v>
      </c>
      <c r="O184" t="n">
        <v>0.09596948512190481</v>
      </c>
    </row>
    <row r="185" ht="15" customHeight="1">
      <c r="F185" t="n">
        <v>0.02474580467540394</v>
      </c>
      <c r="G185" t="n">
        <v>0.09599996666010159</v>
      </c>
      <c r="J185" t="n">
        <v>0.04401789393881823</v>
      </c>
      <c r="K185" t="n">
        <v>0.09678257299091697</v>
      </c>
      <c r="L185" t="n">
        <v>0.09589851454482129</v>
      </c>
      <c r="M185" t="n">
        <v>0.09386281603831188</v>
      </c>
      <c r="N185" t="n">
        <v>0.1456250006549644</v>
      </c>
      <c r="O185" t="n">
        <v>0.09677595138343344</v>
      </c>
    </row>
    <row r="186" ht="15" customHeight="1">
      <c r="F186" t="n">
        <v>0.02354939693598312</v>
      </c>
      <c r="G186" t="n">
        <v>0.09679996638226911</v>
      </c>
      <c r="J186" t="n">
        <v>0.04376948777711971</v>
      </c>
      <c r="K186" t="n">
        <v>0.09758909443250795</v>
      </c>
      <c r="L186" t="n">
        <v>0.0952389450562115</v>
      </c>
      <c r="M186" t="n">
        <v>0.09464500617196447</v>
      </c>
      <c r="N186" t="n">
        <v>0.1443031867822078</v>
      </c>
      <c r="O186" t="n">
        <v>0.09758241764496205</v>
      </c>
    </row>
    <row r="187" ht="15" customHeight="1">
      <c r="F187" t="n">
        <v>0.02434372804925132</v>
      </c>
      <c r="G187" t="n">
        <v>0.09759996610443662</v>
      </c>
      <c r="J187" t="n">
        <v>0.0430209750666411</v>
      </c>
      <c r="K187" t="n">
        <v>0.09839561587409892</v>
      </c>
      <c r="L187" t="n">
        <v>0.09506450828934995</v>
      </c>
      <c r="M187" t="n">
        <v>0.09542719630561708</v>
      </c>
      <c r="N187" t="n">
        <v>0.1431989971869548</v>
      </c>
      <c r="O187" t="n">
        <v>0.09838888390649066</v>
      </c>
    </row>
    <row r="188" ht="15" customHeight="1">
      <c r="F188" t="n">
        <v>0.02413018448556691</v>
      </c>
      <c r="G188" t="n">
        <v>0.09839996582660412</v>
      </c>
      <c r="J188" t="n">
        <v>0.04277455354967431</v>
      </c>
      <c r="K188" t="n">
        <v>0.0992021373156899</v>
      </c>
      <c r="L188" t="n">
        <v>0.09457642371419406</v>
      </c>
      <c r="M188" t="n">
        <v>0.09620938643926967</v>
      </c>
      <c r="N188" t="n">
        <v>0.1405214430557541</v>
      </c>
      <c r="O188" t="n">
        <v>0.09919535016801927</v>
      </c>
    </row>
    <row r="189" ht="15" customHeight="1">
      <c r="F189" t="n">
        <v>0.02491015271528822</v>
      </c>
      <c r="G189" t="n">
        <v>0.09919996554877164</v>
      </c>
      <c r="J189" t="n">
        <v>0.04253242096851129</v>
      </c>
      <c r="K189" t="n">
        <v>0.1000086587572809</v>
      </c>
      <c r="L189" t="n">
        <v>0.09437591080070137</v>
      </c>
      <c r="M189" t="n">
        <v>0.09699157657292228</v>
      </c>
      <c r="N189" t="n">
        <v>0.1398795355751546</v>
      </c>
      <c r="O189" t="n">
        <v>0.1000018164295479</v>
      </c>
    </row>
    <row r="190" ht="15" customHeight="1">
      <c r="F190" t="n">
        <v>0.02268501920877362</v>
      </c>
      <c r="G190" t="n">
        <v>0.09999996527093917</v>
      </c>
      <c r="J190" t="n">
        <v>0.04209677506544396</v>
      </c>
      <c r="K190" t="n">
        <v>0.1008151801988719</v>
      </c>
      <c r="L190" t="n">
        <v>0.09406418901882932</v>
      </c>
      <c r="M190" t="n">
        <v>0.09777376670657488</v>
      </c>
      <c r="N190" t="n">
        <v>0.1381822859317051</v>
      </c>
      <c r="O190" t="n">
        <v>0.1008082826910765</v>
      </c>
    </row>
    <row r="191" ht="15" customHeight="1">
      <c r="F191" t="n">
        <v>0.02345617043638148</v>
      </c>
      <c r="G191" t="n">
        <v>0.1007999649931067</v>
      </c>
      <c r="J191" t="n">
        <v>0.04186981358276423</v>
      </c>
      <c r="K191" t="n">
        <v>0.1016217016404628</v>
      </c>
      <c r="L191" t="n">
        <v>0.09324247783853543</v>
      </c>
      <c r="M191" t="n">
        <v>0.09855595684022748</v>
      </c>
      <c r="N191" t="n">
        <v>0.1377387053119545</v>
      </c>
      <c r="O191" t="n">
        <v>0.1016147489526051</v>
      </c>
    </row>
    <row r="192" ht="15" customHeight="1">
      <c r="F192" t="n">
        <v>0.02222499286847017</v>
      </c>
      <c r="G192" t="n">
        <v>0.1015999647152742</v>
      </c>
      <c r="J192" t="n">
        <v>0.04135373426276406</v>
      </c>
      <c r="K192" t="n">
        <v>0.1024282230820538</v>
      </c>
      <c r="L192" t="n">
        <v>0.09261199672977727</v>
      </c>
      <c r="M192" t="n">
        <v>0.09933814697388006</v>
      </c>
      <c r="N192" t="n">
        <v>0.1372578049024515</v>
      </c>
      <c r="O192" t="n">
        <v>0.1024212152141337</v>
      </c>
    </row>
    <row r="193" ht="15" customHeight="1">
      <c r="F193" t="n">
        <v>0.02199287297539801</v>
      </c>
      <c r="G193" t="n">
        <v>0.1023999644374417</v>
      </c>
      <c r="J193" t="n">
        <v>0.04145073484773536</v>
      </c>
      <c r="K193" t="n">
        <v>0.1032347445236448</v>
      </c>
      <c r="L193" t="n">
        <v>0.09217396516251222</v>
      </c>
      <c r="M193" t="n">
        <v>0.1001203371075327</v>
      </c>
      <c r="N193" t="n">
        <v>0.135148595889745</v>
      </c>
      <c r="O193" t="n">
        <v>0.1032276814756623</v>
      </c>
    </row>
    <row r="194" ht="15" customHeight="1">
      <c r="F194" t="n">
        <v>0.02176119722752337</v>
      </c>
      <c r="G194" t="n">
        <v>0.1031999641596092</v>
      </c>
      <c r="J194" t="n">
        <v>0.04106301307997004</v>
      </c>
      <c r="K194" t="n">
        <v>0.1040412659652357</v>
      </c>
      <c r="L194" t="n">
        <v>0.09192960260669789</v>
      </c>
      <c r="M194" t="n">
        <v>0.1009025272411853</v>
      </c>
      <c r="N194" t="n">
        <v>0.1348200894603839</v>
      </c>
      <c r="O194" t="n">
        <v>0.1040341477371909</v>
      </c>
    </row>
    <row r="195" ht="15" customHeight="1">
      <c r="F195" t="n">
        <v>0.02253135209520463</v>
      </c>
      <c r="G195" t="n">
        <v>0.1039999638817767</v>
      </c>
      <c r="J195" t="n">
        <v>0.04059276670176006</v>
      </c>
      <c r="K195" t="n">
        <v>0.1048477874068267</v>
      </c>
      <c r="L195" t="n">
        <v>0.09138012853229172</v>
      </c>
      <c r="M195" t="n">
        <v>0.1016847173748379</v>
      </c>
      <c r="N195" t="n">
        <v>0.134081296800917</v>
      </c>
      <c r="O195" t="n">
        <v>0.1048406139987196</v>
      </c>
    </row>
    <row r="196" ht="15" customHeight="1">
      <c r="F196" t="n">
        <v>0.02130472404880011</v>
      </c>
      <c r="G196" t="n">
        <v>0.1047999636039442</v>
      </c>
      <c r="J196" t="n">
        <v>0.0402421934553973</v>
      </c>
      <c r="K196" t="n">
        <v>0.1056543088484177</v>
      </c>
      <c r="L196" t="n">
        <v>0.09072676240925112</v>
      </c>
      <c r="M196" t="n">
        <v>0.1024669075084905</v>
      </c>
      <c r="N196" t="n">
        <v>0.1327412290978931</v>
      </c>
      <c r="O196" t="n">
        <v>0.1056470802602482</v>
      </c>
    </row>
    <row r="197" ht="15" customHeight="1">
      <c r="F197" t="n">
        <v>0.02108269955866822</v>
      </c>
      <c r="G197" t="n">
        <v>0.1055999633261118</v>
      </c>
      <c r="J197" t="n">
        <v>0.04031349108317372</v>
      </c>
      <c r="K197" t="n">
        <v>0.1064608302900087</v>
      </c>
      <c r="L197" t="n">
        <v>0.09007072370753375</v>
      </c>
      <c r="M197" t="n">
        <v>0.1032490976421431</v>
      </c>
      <c r="N197" t="n">
        <v>0.132208897537861</v>
      </c>
      <c r="O197" t="n">
        <v>0.1064535465217768</v>
      </c>
    </row>
    <row r="198" ht="15" customHeight="1">
      <c r="F198" t="n">
        <v>0.02086666509516727</v>
      </c>
      <c r="G198" t="n">
        <v>0.1063999630482793</v>
      </c>
      <c r="J198" t="n">
        <v>0.04020885732738126</v>
      </c>
      <c r="K198" t="n">
        <v>0.1072673517315997</v>
      </c>
      <c r="L198" t="n">
        <v>0.08921323189709698</v>
      </c>
      <c r="M198" t="n">
        <v>0.1040312877757957</v>
      </c>
      <c r="N198" t="n">
        <v>0.1314933133073697</v>
      </c>
      <c r="O198" t="n">
        <v>0.1072600127833054</v>
      </c>
    </row>
    <row r="199" ht="15" customHeight="1">
      <c r="F199" t="n">
        <v>0.02065800712865565</v>
      </c>
      <c r="G199" t="n">
        <v>0.1071999627704468</v>
      </c>
      <c r="J199" t="n">
        <v>0.03973048993031184</v>
      </c>
      <c r="K199" t="n">
        <v>0.1080738731731906</v>
      </c>
      <c r="L199" t="n">
        <v>0.08885550644789836</v>
      </c>
      <c r="M199" t="n">
        <v>0.1048134779094483</v>
      </c>
      <c r="N199" t="n">
        <v>0.1316034875929679</v>
      </c>
      <c r="O199" t="n">
        <v>0.108066479044834</v>
      </c>
    </row>
    <row r="200" ht="15" customHeight="1">
      <c r="F200" t="n">
        <v>0.0214581121294917</v>
      </c>
      <c r="G200" t="n">
        <v>0.1079999624926143</v>
      </c>
      <c r="J200" t="n">
        <v>0.03958058663425734</v>
      </c>
      <c r="K200" t="n">
        <v>0.1088803946147816</v>
      </c>
      <c r="L200" t="n">
        <v>0.08789876682989539</v>
      </c>
      <c r="M200" t="n">
        <v>0.1055956680431009</v>
      </c>
      <c r="N200" t="n">
        <v>0.1317484315812043</v>
      </c>
      <c r="O200" t="n">
        <v>0.1088729453063626</v>
      </c>
    </row>
    <row r="201" ht="15" customHeight="1">
      <c r="F201" t="n">
        <v>0.02226836656803378</v>
      </c>
      <c r="G201" t="n">
        <v>0.1087999622147818</v>
      </c>
      <c r="J201" t="n">
        <v>0.03936134518150973</v>
      </c>
      <c r="K201" t="n">
        <v>0.1096869160563726</v>
      </c>
      <c r="L201" t="n">
        <v>0.08754423251304558</v>
      </c>
      <c r="M201" t="n">
        <v>0.1063778581767535</v>
      </c>
      <c r="N201" t="n">
        <v>0.131237156458628</v>
      </c>
      <c r="O201" t="n">
        <v>0.1096794115678912</v>
      </c>
    </row>
    <row r="202" ht="15" customHeight="1">
      <c r="F202" t="n">
        <v>0.02208536196433998</v>
      </c>
      <c r="G202" t="n">
        <v>0.1095999619369493</v>
      </c>
      <c r="J202" t="n">
        <v>0.03957496331436092</v>
      </c>
      <c r="K202" t="n">
        <v>0.1104934374979635</v>
      </c>
      <c r="L202" t="n">
        <v>0.08689312296730636</v>
      </c>
      <c r="M202" t="n">
        <v>0.1071600483104061</v>
      </c>
      <c r="N202" t="n">
        <v>0.1318328867776927</v>
      </c>
      <c r="O202" t="n">
        <v>0.1104858778294198</v>
      </c>
    </row>
    <row r="203" ht="15" customHeight="1">
      <c r="F203" t="n">
        <v>0.01990210664330334</v>
      </c>
      <c r="G203" t="n">
        <v>0.1103999616591168</v>
      </c>
      <c r="J203" t="n">
        <v>0.03952363877510286</v>
      </c>
      <c r="K203" t="n">
        <v>0.1112999589395545</v>
      </c>
      <c r="L203" t="n">
        <v>0.08614665766263527</v>
      </c>
      <c r="M203" t="n">
        <v>0.1079422384440587</v>
      </c>
      <c r="N203" t="n">
        <v>0.1313333571216282</v>
      </c>
      <c r="O203" t="n">
        <v>0.1112923440909484</v>
      </c>
    </row>
    <row r="204" ht="15" customHeight="1">
      <c r="F204" t="n">
        <v>0.02071850744140025</v>
      </c>
      <c r="G204" t="n">
        <v>0.1111999613812843</v>
      </c>
      <c r="J204" t="n">
        <v>0.03949731626610935</v>
      </c>
      <c r="K204" t="n">
        <v>0.1121064803811455</v>
      </c>
      <c r="L204" t="n">
        <v>0.0861060560689898</v>
      </c>
      <c r="M204" t="n">
        <v>0.1087244285777113</v>
      </c>
      <c r="N204" t="n">
        <v>0.130534815007514</v>
      </c>
      <c r="O204" t="n">
        <v>0.1120988103524771</v>
      </c>
    </row>
    <row r="205" ht="15" customHeight="1">
      <c r="F205" t="n">
        <v>0.02153456088018143</v>
      </c>
      <c r="G205" t="n">
        <v>0.1119999611034519</v>
      </c>
      <c r="J205" t="n">
        <v>0.03947216200165499</v>
      </c>
      <c r="K205" t="n">
        <v>0.1129130018227365</v>
      </c>
      <c r="L205" t="n">
        <v>0.08537253765632749</v>
      </c>
      <c r="M205" t="n">
        <v>0.1095066187113639</v>
      </c>
      <c r="N205" t="n">
        <v>0.1307378204120286</v>
      </c>
      <c r="O205" t="n">
        <v>0.1129052766140057</v>
      </c>
    </row>
    <row r="206" ht="15" customHeight="1">
      <c r="F206" t="n">
        <v>0.02035026348119761</v>
      </c>
      <c r="G206" t="n">
        <v>0.1127999608256194</v>
      </c>
      <c r="J206" t="n">
        <v>0.0391474703393881</v>
      </c>
      <c r="K206" t="n">
        <v>0.1137195232643275</v>
      </c>
      <c r="L206" t="n">
        <v>0.08484456385494615</v>
      </c>
      <c r="M206" t="n">
        <v>0.1102888088450165</v>
      </c>
      <c r="N206" t="n">
        <v>0.1305429333118505</v>
      </c>
      <c r="O206" t="n">
        <v>0.1137117428755343</v>
      </c>
    </row>
    <row r="207" ht="15" customHeight="1">
      <c r="F207" t="n">
        <v>0.01916561176599954</v>
      </c>
      <c r="G207" t="n">
        <v>0.1135999605477869</v>
      </c>
      <c r="J207" t="n">
        <v>0.03922323991717559</v>
      </c>
      <c r="K207" t="n">
        <v>0.1145260447059184</v>
      </c>
      <c r="L207" t="n">
        <v>0.08460827577149052</v>
      </c>
      <c r="M207" t="n">
        <v>0.1110709989786691</v>
      </c>
      <c r="N207" t="n">
        <v>0.1317507136836581</v>
      </c>
      <c r="O207" t="n">
        <v>0.1145182091370629</v>
      </c>
    </row>
    <row r="208" ht="15" customHeight="1">
      <c r="F208" t="n">
        <v>0.01898060225613798</v>
      </c>
      <c r="G208" t="n">
        <v>0.1143999602699544</v>
      </c>
      <c r="J208" t="n">
        <v>0.0394994693728843</v>
      </c>
      <c r="K208" t="n">
        <v>0.1153325661475094</v>
      </c>
      <c r="L208" t="n">
        <v>0.08386163175673758</v>
      </c>
      <c r="M208" t="n">
        <v>0.1118531891123217</v>
      </c>
      <c r="N208" t="n">
        <v>0.1315617215041297</v>
      </c>
      <c r="O208" t="n">
        <v>0.1153246753985915</v>
      </c>
    </row>
    <row r="209" ht="15" customHeight="1">
      <c r="F209" t="n">
        <v>0.02079523147316365</v>
      </c>
      <c r="G209" t="n">
        <v>0.1151999599921219</v>
      </c>
      <c r="J209" t="n">
        <v>0.03907615734438108</v>
      </c>
      <c r="K209" t="n">
        <v>0.1161390875891004</v>
      </c>
      <c r="L209" t="n">
        <v>0.08350469035948288</v>
      </c>
      <c r="M209" t="n">
        <v>0.1126353792459742</v>
      </c>
      <c r="N209" t="n">
        <v>0.1305765167499439</v>
      </c>
      <c r="O209" t="n">
        <v>0.1161311416601201</v>
      </c>
    </row>
    <row r="210" ht="15" customHeight="1">
      <c r="F210" t="n">
        <v>0.0206094959386273</v>
      </c>
      <c r="G210" t="n">
        <v>0.1159999597142894</v>
      </c>
      <c r="J210" t="n">
        <v>0.03925330246953282</v>
      </c>
      <c r="K210" t="n">
        <v>0.1169456090306913</v>
      </c>
      <c r="L210" t="n">
        <v>0.08323751012852199</v>
      </c>
      <c r="M210" t="n">
        <v>0.1134175693796268</v>
      </c>
      <c r="N210" t="n">
        <v>0.130595659397779</v>
      </c>
      <c r="O210" t="n">
        <v>0.1169376079216487</v>
      </c>
    </row>
    <row r="211" ht="15" customHeight="1">
      <c r="F211" t="n">
        <v>0.01842339217407968</v>
      </c>
      <c r="G211" t="n">
        <v>0.1167999594364569</v>
      </c>
      <c r="J211" t="n">
        <v>0.03913090338620637</v>
      </c>
      <c r="K211" t="n">
        <v>0.1177521304722823</v>
      </c>
      <c r="L211" t="n">
        <v>0.08226014961265055</v>
      </c>
      <c r="M211" t="n">
        <v>0.1141997595132794</v>
      </c>
      <c r="N211" t="n">
        <v>0.1306197094243134</v>
      </c>
      <c r="O211" t="n">
        <v>0.1177440741831773</v>
      </c>
    </row>
    <row r="212" ht="15" customHeight="1">
      <c r="F212" t="n">
        <v>0.02023691670107151</v>
      </c>
      <c r="G212" t="n">
        <v>0.1175999591586245</v>
      </c>
      <c r="J212" t="n">
        <v>0.0393089587322686</v>
      </c>
      <c r="K212" t="n">
        <v>0.1185586519138733</v>
      </c>
      <c r="L212" t="n">
        <v>0.08157266736066418</v>
      </c>
      <c r="M212" t="n">
        <v>0.114981949646932</v>
      </c>
      <c r="N212" t="n">
        <v>0.1307492268062258</v>
      </c>
      <c r="O212" t="n">
        <v>0.1185505404447059</v>
      </c>
    </row>
    <row r="213" ht="15" customHeight="1">
      <c r="F213" t="n">
        <v>0.01805006604115356</v>
      </c>
      <c r="G213" t="n">
        <v>0.118399958880792</v>
      </c>
      <c r="J213" t="n">
        <v>0.03898746714558636</v>
      </c>
      <c r="K213" t="n">
        <v>0.1193651733554643</v>
      </c>
      <c r="L213" t="n">
        <v>0.08147512192135842</v>
      </c>
      <c r="M213" t="n">
        <v>0.1157641397805847</v>
      </c>
      <c r="N213" t="n">
        <v>0.1316847715201943</v>
      </c>
      <c r="O213" t="n">
        <v>0.1193570067062346</v>
      </c>
    </row>
    <row r="214" ht="15" customHeight="1">
      <c r="F214" t="n">
        <v>0.01786283671587655</v>
      </c>
      <c r="G214" t="n">
        <v>0.1191999586029595</v>
      </c>
      <c r="J214" t="n">
        <v>0.03926642726402654</v>
      </c>
      <c r="K214" t="n">
        <v>0.1201716947970552</v>
      </c>
      <c r="L214" t="n">
        <v>0.08086757184352897</v>
      </c>
      <c r="M214" t="n">
        <v>0.1165463299142373</v>
      </c>
      <c r="N214" t="n">
        <v>0.1318269035428976</v>
      </c>
      <c r="O214" t="n">
        <v>0.1201634729677632</v>
      </c>
    </row>
    <row r="215" ht="15" customHeight="1">
      <c r="F215" t="n">
        <v>0.01967522524679122</v>
      </c>
      <c r="G215" t="n">
        <v>0.119999958325127</v>
      </c>
      <c r="J215" t="n">
        <v>0.03924583772545599</v>
      </c>
      <c r="K215" t="n">
        <v>0.1209782162386462</v>
      </c>
      <c r="L215" t="n">
        <v>0.08025007567597134</v>
      </c>
      <c r="M215" t="n">
        <v>0.1173285200478899</v>
      </c>
      <c r="N215" t="n">
        <v>0.1309761828510138</v>
      </c>
      <c r="O215" t="n">
        <v>0.1209699392292918</v>
      </c>
    </row>
    <row r="216" ht="15" customHeight="1">
      <c r="F216" t="n">
        <v>0.01948722815544832</v>
      </c>
      <c r="G216" t="n">
        <v>0.1207999580472945</v>
      </c>
      <c r="J216" t="n">
        <v>0.03912569716774156</v>
      </c>
      <c r="K216" t="n">
        <v>0.1217847376802372</v>
      </c>
      <c r="L216" t="n">
        <v>0.07952269196748118</v>
      </c>
      <c r="M216" t="n">
        <v>0.1181107101815425</v>
      </c>
      <c r="N216" t="n">
        <v>0.1315331694212216</v>
      </c>
      <c r="O216" t="n">
        <v>0.1217764054908204</v>
      </c>
    </row>
    <row r="217" ht="15" customHeight="1">
      <c r="F217" t="n">
        <v>0.0172988419633986</v>
      </c>
      <c r="G217" t="n">
        <v>0.121599957769462</v>
      </c>
      <c r="J217" t="n">
        <v>0.03900600422875014</v>
      </c>
      <c r="K217" t="n">
        <v>0.1225912591218282</v>
      </c>
      <c r="L217" t="n">
        <v>0.07898547926685409</v>
      </c>
      <c r="M217" t="n">
        <v>0.118892900315195</v>
      </c>
      <c r="N217" t="n">
        <v>0.1321984232301994</v>
      </c>
      <c r="O217" t="n">
        <v>0.122582871752349</v>
      </c>
    </row>
    <row r="218" ht="15" customHeight="1">
      <c r="F218" t="n">
        <v>0.01711006319219279</v>
      </c>
      <c r="G218" t="n">
        <v>0.1223999574916295</v>
      </c>
      <c r="J218" t="n">
        <v>0.03908675754634855</v>
      </c>
      <c r="K218" t="n">
        <v>0.1233977805634191</v>
      </c>
      <c r="L218" t="n">
        <v>0.07823849612288569</v>
      </c>
      <c r="M218" t="n">
        <v>0.1196750904488476</v>
      </c>
      <c r="N218" t="n">
        <v>0.1308725042546255</v>
      </c>
      <c r="O218" t="n">
        <v>0.1233893380138776</v>
      </c>
    </row>
    <row r="219" ht="15" customHeight="1">
      <c r="F219" t="n">
        <v>0.01692088836338164</v>
      </c>
      <c r="G219" t="n">
        <v>0.123199957213797</v>
      </c>
      <c r="J219" t="n">
        <v>0.03906795575840369</v>
      </c>
      <c r="K219" t="n">
        <v>0.1242043020050101</v>
      </c>
      <c r="L219" t="n">
        <v>0.07708180108437152</v>
      </c>
      <c r="M219" t="n">
        <v>0.1204572805825002</v>
      </c>
      <c r="N219" t="n">
        <v>0.1319559724711785</v>
      </c>
      <c r="O219" t="n">
        <v>0.1241958042754062</v>
      </c>
    </row>
    <row r="220" ht="15" customHeight="1">
      <c r="F220" t="n">
        <v>0.01773131399851587</v>
      </c>
      <c r="G220" t="n">
        <v>0.1239999569359646</v>
      </c>
      <c r="J220" t="n">
        <v>0.03904959750278243</v>
      </c>
      <c r="K220" t="n">
        <v>0.1250108234466011</v>
      </c>
      <c r="L220" t="n">
        <v>0.07651545270010721</v>
      </c>
      <c r="M220" t="n">
        <v>0.1212394707161528</v>
      </c>
      <c r="N220" t="n">
        <v>0.1312493878565367</v>
      </c>
      <c r="O220" t="n">
        <v>0.1250022705369348</v>
      </c>
    </row>
    <row r="221" ht="15" customHeight="1">
      <c r="F221" t="n">
        <v>0.01654133661914624</v>
      </c>
      <c r="G221" t="n">
        <v>0.1247999566581321</v>
      </c>
      <c r="J221" t="n">
        <v>0.03923168141735163</v>
      </c>
      <c r="K221" t="n">
        <v>0.1258173448881921</v>
      </c>
      <c r="L221" t="n">
        <v>0.07573950951888839</v>
      </c>
      <c r="M221" t="n">
        <v>0.1220216608498054</v>
      </c>
      <c r="N221" t="n">
        <v>0.1312533103873785</v>
      </c>
      <c r="O221" t="n">
        <v>0.1258087367984635</v>
      </c>
    </row>
    <row r="222" ht="15" customHeight="1">
      <c r="F222" t="n">
        <v>0.01835095274682351</v>
      </c>
      <c r="G222" t="n">
        <v>0.1255999563802996</v>
      </c>
      <c r="J222" t="n">
        <v>0.03891420613997812</v>
      </c>
      <c r="K222" t="n">
        <v>0.126623866329783</v>
      </c>
      <c r="L222" t="n">
        <v>0.07525403008951062</v>
      </c>
      <c r="M222" t="n">
        <v>0.122803850983458</v>
      </c>
      <c r="N222" t="n">
        <v>0.1315683000403824</v>
      </c>
      <c r="O222" t="n">
        <v>0.1266152030599921</v>
      </c>
    </row>
    <row r="223" ht="15" customHeight="1">
      <c r="F223" t="n">
        <v>0.01616015890309839</v>
      </c>
      <c r="G223" t="n">
        <v>0.1263999561024671</v>
      </c>
      <c r="J223" t="n">
        <v>0.0389971703085288</v>
      </c>
      <c r="K223" t="n">
        <v>0.127430387771374</v>
      </c>
      <c r="L223" t="n">
        <v>0.07445907296076956</v>
      </c>
      <c r="M223" t="n">
        <v>0.1235860411171106</v>
      </c>
      <c r="N223" t="n">
        <v>0.1327949167922269</v>
      </c>
      <c r="O223" t="n">
        <v>0.1274216693215207</v>
      </c>
    </row>
    <row r="224" ht="15" customHeight="1">
      <c r="F224" t="n">
        <v>0.01796895160952163</v>
      </c>
      <c r="G224" t="n">
        <v>0.1271999558246346</v>
      </c>
      <c r="J224" t="n">
        <v>0.03918057256087053</v>
      </c>
      <c r="K224" t="n">
        <v>0.128236909212965</v>
      </c>
      <c r="L224" t="n">
        <v>0.07335469668146077</v>
      </c>
      <c r="M224" t="n">
        <v>0.1243682312507633</v>
      </c>
      <c r="N224" t="n">
        <v>0.1323337206195903</v>
      </c>
      <c r="O224" t="n">
        <v>0.1282281355830493</v>
      </c>
    </row>
    <row r="225" ht="15" customHeight="1">
      <c r="F225" t="n">
        <v>0.01577732738764397</v>
      </c>
      <c r="G225" t="n">
        <v>0.1279999555468021</v>
      </c>
      <c r="J225" t="n">
        <v>0.03886441153487015</v>
      </c>
      <c r="K225" t="n">
        <v>0.129043430654556</v>
      </c>
      <c r="L225" t="n">
        <v>0.0729409598003799</v>
      </c>
      <c r="M225" t="n">
        <v>0.1251504213844158</v>
      </c>
      <c r="N225" t="n">
        <v>0.132785271499151</v>
      </c>
      <c r="O225" t="n">
        <v>0.1290346018445779</v>
      </c>
    </row>
    <row r="226" ht="15" customHeight="1">
      <c r="F226" t="n">
        <v>0.01558528275901617</v>
      </c>
      <c r="G226" t="n">
        <v>0.1287999552689696</v>
      </c>
      <c r="J226" t="n">
        <v>0.03904868586839455</v>
      </c>
      <c r="K226" t="n">
        <v>0.1298499520961469</v>
      </c>
      <c r="L226" t="n">
        <v>0.0720179208663225</v>
      </c>
      <c r="M226" t="n">
        <v>0.1259326115180684</v>
      </c>
      <c r="N226" t="n">
        <v>0.1326501294075876</v>
      </c>
      <c r="O226" t="n">
        <v>0.1298410681061065</v>
      </c>
    </row>
    <row r="227" ht="15" customHeight="1">
      <c r="F227" t="n">
        <v>0.01539281424518895</v>
      </c>
      <c r="G227" t="n">
        <v>0.1295999549911372</v>
      </c>
      <c r="J227" t="n">
        <v>0.03893339419931055</v>
      </c>
      <c r="K227" t="n">
        <v>0.1306564735377379</v>
      </c>
      <c r="L227" t="n">
        <v>0.07128563842808416</v>
      </c>
      <c r="M227" t="n">
        <v>0.126714801651721</v>
      </c>
      <c r="N227" t="n">
        <v>0.1326288543215784</v>
      </c>
      <c r="O227" t="n">
        <v>0.1306475343676351</v>
      </c>
    </row>
    <row r="228" ht="15" customHeight="1">
      <c r="F228" t="n">
        <v>0.01519991836771306</v>
      </c>
      <c r="G228" t="n">
        <v>0.1303999547133046</v>
      </c>
      <c r="J228" t="n">
        <v>0.03871853516548508</v>
      </c>
      <c r="K228" t="n">
        <v>0.1314629949793289</v>
      </c>
      <c r="L228" t="n">
        <v>0.07124417103446054</v>
      </c>
      <c r="M228" t="n">
        <v>0.1274969917853736</v>
      </c>
      <c r="N228" t="n">
        <v>0.1335220062178019</v>
      </c>
      <c r="O228" t="n">
        <v>0.1314540006291637</v>
      </c>
    </row>
    <row r="229" ht="15" customHeight="1">
      <c r="F229" t="n">
        <v>0.01700659164813925</v>
      </c>
      <c r="G229" t="n">
        <v>0.1311999544354722</v>
      </c>
      <c r="J229" t="n">
        <v>0.03870410740478496</v>
      </c>
      <c r="K229" t="n">
        <v>0.1322695164209199</v>
      </c>
      <c r="L229" t="n">
        <v>0.0700935772342472</v>
      </c>
      <c r="M229" t="n">
        <v>0.1282791819190262</v>
      </c>
      <c r="N229" t="n">
        <v>0.1325301450729364</v>
      </c>
      <c r="O229" t="n">
        <v>0.1322604668906923</v>
      </c>
    </row>
    <row r="230" ht="15" customHeight="1">
      <c r="F230" t="n">
        <v>0.01481283060801824</v>
      </c>
      <c r="G230" t="n">
        <v>0.1319999541576397</v>
      </c>
      <c r="J230" t="n">
        <v>0.03869010955507707</v>
      </c>
      <c r="K230" t="n">
        <v>0.1330760378625108</v>
      </c>
      <c r="L230" t="n">
        <v>0.0698339155762398</v>
      </c>
      <c r="M230" t="n">
        <v>0.1290613720526788</v>
      </c>
      <c r="N230" t="n">
        <v>0.1326538308636604</v>
      </c>
      <c r="O230" t="n">
        <v>0.133066933152221</v>
      </c>
    </row>
    <row r="231" ht="15" customHeight="1">
      <c r="F231" t="n">
        <v>0.01561863176890079</v>
      </c>
      <c r="G231" t="n">
        <v>0.1327999538798072</v>
      </c>
      <c r="J231" t="n">
        <v>0.03897654025422825</v>
      </c>
      <c r="K231" t="n">
        <v>0.1338825593041018</v>
      </c>
      <c r="L231" t="n">
        <v>0.06856524460923388</v>
      </c>
      <c r="M231" t="n">
        <v>0.1298435621863314</v>
      </c>
      <c r="N231" t="n">
        <v>0.1334936235666525</v>
      </c>
      <c r="O231" t="n">
        <v>0.1338733994137496</v>
      </c>
    </row>
    <row r="232" ht="15" customHeight="1">
      <c r="F232" t="n">
        <v>0.01442399165233764</v>
      </c>
      <c r="G232" t="n">
        <v>0.1335999536019747</v>
      </c>
      <c r="J232" t="n">
        <v>0.03886339814010539</v>
      </c>
      <c r="K232" t="n">
        <v>0.1346890807456928</v>
      </c>
      <c r="L232" t="n">
        <v>0.06808762288202508</v>
      </c>
      <c r="M232" t="n">
        <v>0.130625752319984</v>
      </c>
      <c r="N232" t="n">
        <v>0.1343500831585909</v>
      </c>
      <c r="O232" t="n">
        <v>0.1346798656752782</v>
      </c>
    </row>
    <row r="233" ht="15" customHeight="1">
      <c r="F233" t="n">
        <v>0.01422890677987953</v>
      </c>
      <c r="G233" t="n">
        <v>0.1343999533241422</v>
      </c>
      <c r="J233" t="n">
        <v>0.03885068185057534</v>
      </c>
      <c r="K233" t="n">
        <v>0.1354956021872838</v>
      </c>
      <c r="L233" t="n">
        <v>0.06670110894340894</v>
      </c>
      <c r="M233" t="n">
        <v>0.1314079424536366</v>
      </c>
      <c r="N233" t="n">
        <v>0.133423769616154</v>
      </c>
      <c r="O233" t="n">
        <v>0.1354863319368068</v>
      </c>
    </row>
    <row r="234" ht="15" customHeight="1">
      <c r="F234" t="n">
        <v>0.01403337367307719</v>
      </c>
      <c r="G234" t="n">
        <v>0.1351999530463097</v>
      </c>
      <c r="J234" t="n">
        <v>0.03863839002350498</v>
      </c>
      <c r="K234" t="n">
        <v>0.1363021236288748</v>
      </c>
      <c r="L234" t="n">
        <v>0.06630576134218114</v>
      </c>
      <c r="M234" t="n">
        <v>0.1321901325872892</v>
      </c>
      <c r="N234" t="n">
        <v>0.1344152429160205</v>
      </c>
      <c r="O234" t="n">
        <v>0.1362927981983354</v>
      </c>
    </row>
    <row r="235" ht="15" customHeight="1">
      <c r="F235" t="n">
        <v>0.01483738885348138</v>
      </c>
      <c r="G235" t="n">
        <v>0.1359999527684773</v>
      </c>
      <c r="J235" t="n">
        <v>0.03902652129676115</v>
      </c>
      <c r="K235" t="n">
        <v>0.1371086450704657</v>
      </c>
      <c r="L235" t="n">
        <v>0.06520163862713726</v>
      </c>
      <c r="M235" t="n">
        <v>0.1329723227209418</v>
      </c>
      <c r="N235" t="n">
        <v>0.1348250630348685</v>
      </c>
      <c r="O235" t="n">
        <v>0.137099264459864</v>
      </c>
    </row>
    <row r="236" ht="15" customHeight="1">
      <c r="F236" t="n">
        <v>0.01364094884264283</v>
      </c>
      <c r="G236" t="n">
        <v>0.1367999524906448</v>
      </c>
      <c r="J236" t="n">
        <v>0.03901507430821073</v>
      </c>
      <c r="K236" t="n">
        <v>0.1379151665120567</v>
      </c>
      <c r="L236" t="n">
        <v>0.06418879934707286</v>
      </c>
      <c r="M236" t="n">
        <v>0.1337545128545944</v>
      </c>
      <c r="N236" t="n">
        <v>0.1356537899493767</v>
      </c>
      <c r="O236" t="n">
        <v>0.1379057307213926</v>
      </c>
    </row>
    <row r="237" ht="15" customHeight="1">
      <c r="F237" t="n">
        <v>0.01344405016211229</v>
      </c>
      <c r="G237" t="n">
        <v>0.1375999522128123</v>
      </c>
      <c r="J237" t="n">
        <v>0.03870404769572058</v>
      </c>
      <c r="K237" t="n">
        <v>0.1387216879536476</v>
      </c>
      <c r="L237" t="n">
        <v>0.06416730205078366</v>
      </c>
      <c r="M237" t="n">
        <v>0.134536702988247</v>
      </c>
      <c r="N237" t="n">
        <v>0.1349019836362233</v>
      </c>
      <c r="O237" t="n">
        <v>0.1387121969829213</v>
      </c>
    </row>
    <row r="238" ht="15" customHeight="1">
      <c r="F238" t="n">
        <v>0.01524668933344048</v>
      </c>
      <c r="G238" t="n">
        <v>0.1383999519349798</v>
      </c>
      <c r="J238" t="n">
        <v>0.03889344009715756</v>
      </c>
      <c r="K238" t="n">
        <v>0.1395282093952386</v>
      </c>
      <c r="L238" t="n">
        <v>0.0633372052870651</v>
      </c>
      <c r="M238" t="n">
        <v>0.1353188931218996</v>
      </c>
      <c r="N238" t="n">
        <v>0.1361702040720869</v>
      </c>
      <c r="O238" t="n">
        <v>0.1395186632444499</v>
      </c>
    </row>
    <row r="239" ht="15" customHeight="1">
      <c r="F239" t="n">
        <v>0.01404886287817818</v>
      </c>
      <c r="G239" t="n">
        <v>0.1391999516571473</v>
      </c>
      <c r="J239" t="n">
        <v>0.03898325015038855</v>
      </c>
      <c r="K239" t="n">
        <v>0.1403347308368296</v>
      </c>
      <c r="L239" t="n">
        <v>0.06209856760471288</v>
      </c>
      <c r="M239" t="n">
        <v>0.1361010832555522</v>
      </c>
      <c r="N239" t="n">
        <v>0.1361590112336458</v>
      </c>
      <c r="O239" t="n">
        <v>0.1403251295059785</v>
      </c>
    </row>
    <row r="240" ht="15" customHeight="1">
      <c r="F240" t="n">
        <v>0.0138505673178761</v>
      </c>
      <c r="G240" t="n">
        <v>0.1399999513793148</v>
      </c>
      <c r="J240" t="n">
        <v>0.03867347649328037</v>
      </c>
      <c r="K240" t="n">
        <v>0.1411412522784206</v>
      </c>
      <c r="L240" t="n">
        <v>0.06085144755252261</v>
      </c>
      <c r="M240" t="n">
        <v>0.1368832733892048</v>
      </c>
      <c r="N240" t="n">
        <v>0.1367689650975786</v>
      </c>
      <c r="O240" t="n">
        <v>0.1411315957675071</v>
      </c>
    </row>
    <row r="241" ht="15" customHeight="1">
      <c r="F241" t="n">
        <v>0.01265179917408499</v>
      </c>
      <c r="G241" t="n">
        <v>0.1407999511014823</v>
      </c>
      <c r="J241" t="n">
        <v>0.03866411776369993</v>
      </c>
      <c r="K241" t="n">
        <v>0.1419477737200116</v>
      </c>
      <c r="L241" t="n">
        <v>0.0606959036792899</v>
      </c>
      <c r="M241" t="n">
        <v>0.1376654635228574</v>
      </c>
      <c r="N241" t="n">
        <v>0.1374006256405635</v>
      </c>
      <c r="O241" t="n">
        <v>0.1419380620290357</v>
      </c>
    </row>
    <row r="242" ht="15" customHeight="1">
      <c r="F242" t="n">
        <v>0.01245255496835559</v>
      </c>
      <c r="G242" t="n">
        <v>0.1415999508236498</v>
      </c>
      <c r="J242" t="n">
        <v>0.03885517259951408</v>
      </c>
      <c r="K242" t="n">
        <v>0.1427542951616025</v>
      </c>
      <c r="L242" t="n">
        <v>0.05953199453381028</v>
      </c>
      <c r="M242" t="n">
        <v>0.13844765365651</v>
      </c>
      <c r="N242" t="n">
        <v>0.1372545528392792</v>
      </c>
      <c r="O242" t="n">
        <v>0.1427445282905643</v>
      </c>
    </row>
    <row r="243" ht="15" customHeight="1">
      <c r="F243" t="n">
        <v>0.01325283122223866</v>
      </c>
      <c r="G243" t="n">
        <v>0.1423999505458174</v>
      </c>
      <c r="J243" t="n">
        <v>0.03874663963858967</v>
      </c>
      <c r="K243" t="n">
        <v>0.1435608166031935</v>
      </c>
      <c r="L243" t="n">
        <v>0.05865977866487943</v>
      </c>
      <c r="M243" t="n">
        <v>0.1392298437901626</v>
      </c>
      <c r="N243" t="n">
        <v>0.1380313066704039</v>
      </c>
      <c r="O243" t="n">
        <v>0.1435509945520929</v>
      </c>
    </row>
    <row r="244" ht="15" customHeight="1">
      <c r="F244" t="n">
        <v>0.01205262445728492</v>
      </c>
      <c r="G244" t="n">
        <v>0.1431999502679849</v>
      </c>
      <c r="J244" t="n">
        <v>0.0386385175187936</v>
      </c>
      <c r="K244" t="n">
        <v>0.1443673380447845</v>
      </c>
      <c r="L244" t="n">
        <v>0.05767931462129289</v>
      </c>
      <c r="M244" t="n">
        <v>0.1400120339238152</v>
      </c>
      <c r="N244" t="n">
        <v>0.1391314471106161</v>
      </c>
      <c r="O244" t="n">
        <v>0.1443574608136216</v>
      </c>
    </row>
    <row r="245" ht="15" customHeight="1">
      <c r="F245" t="n">
        <v>0.01385193119504511</v>
      </c>
      <c r="G245" t="n">
        <v>0.1439999499901524</v>
      </c>
      <c r="J245" t="n">
        <v>0.03883080487799268</v>
      </c>
      <c r="K245" t="n">
        <v>0.1451738594863755</v>
      </c>
      <c r="L245" t="n">
        <v>0.05699066095184627</v>
      </c>
      <c r="M245" t="n">
        <v>0.1407942240574678</v>
      </c>
      <c r="N245" t="n">
        <v>0.1386555341365943</v>
      </c>
      <c r="O245" t="n">
        <v>0.1451639270751502</v>
      </c>
    </row>
    <row r="246" ht="15" customHeight="1">
      <c r="F246" t="n">
        <v>0.01165074795706999</v>
      </c>
      <c r="G246" t="n">
        <v>0.1447999497123199</v>
      </c>
      <c r="J246" t="n">
        <v>0.03892350035405383</v>
      </c>
      <c r="K246" t="n">
        <v>0.1459803809279664</v>
      </c>
      <c r="L246" t="n">
        <v>0.05569387620533522</v>
      </c>
      <c r="M246" t="n">
        <v>0.1415764141911204</v>
      </c>
      <c r="N246" t="n">
        <v>0.1397041277250168</v>
      </c>
      <c r="O246" t="n">
        <v>0.1459703933366787</v>
      </c>
    </row>
    <row r="247" ht="15" customHeight="1">
      <c r="F247" t="n">
        <v>0.01144907126491028</v>
      </c>
      <c r="G247" t="n">
        <v>0.1455999494344874</v>
      </c>
      <c r="J247" t="n">
        <v>0.03881660258484386</v>
      </c>
      <c r="K247" t="n">
        <v>0.1467869023695574</v>
      </c>
      <c r="L247" t="n">
        <v>0.05558901893055529</v>
      </c>
      <c r="M247" t="n">
        <v>0.142358604324773</v>
      </c>
      <c r="N247" t="n">
        <v>0.1397777878525621</v>
      </c>
      <c r="O247" t="n">
        <v>0.1467768595982074</v>
      </c>
    </row>
    <row r="248" ht="15" customHeight="1">
      <c r="F248" t="n">
        <v>0.01124689764011674</v>
      </c>
      <c r="G248" t="n">
        <v>0.1463999491566549</v>
      </c>
      <c r="J248" t="n">
        <v>0.03881011020822966</v>
      </c>
      <c r="K248" t="n">
        <v>0.1475934238111484</v>
      </c>
      <c r="L248" t="n">
        <v>0.05377614767630218</v>
      </c>
      <c r="M248" t="n">
        <v>0.1431407944584256</v>
      </c>
      <c r="N248" t="n">
        <v>0.1399770744959087</v>
      </c>
      <c r="O248" t="n">
        <v>0.147583325859736</v>
      </c>
    </row>
    <row r="249" ht="15" customHeight="1">
      <c r="F249" t="n">
        <v>0.01104422360424011</v>
      </c>
      <c r="G249" t="n">
        <v>0.1471999488788225</v>
      </c>
      <c r="J249" t="n">
        <v>0.03880402186207811</v>
      </c>
      <c r="K249" t="n">
        <v>0.1483999452527394</v>
      </c>
      <c r="L249" t="n">
        <v>0.0532553209913714</v>
      </c>
      <c r="M249" t="n">
        <v>0.1439229845920782</v>
      </c>
      <c r="N249" t="n">
        <v>0.1408025476317349</v>
      </c>
      <c r="O249" t="n">
        <v>0.1483897921212646</v>
      </c>
    </row>
    <row r="250" ht="15" customHeight="1">
      <c r="F250" t="n">
        <v>0.01184104567883112</v>
      </c>
      <c r="G250" t="n">
        <v>0.14799994860099</v>
      </c>
      <c r="J250" t="n">
        <v>0.03889833618425605</v>
      </c>
      <c r="K250" t="n">
        <v>0.1492064666943303</v>
      </c>
      <c r="L250" t="n">
        <v>0.05202659742455856</v>
      </c>
      <c r="M250" t="n">
        <v>0.1447051747257308</v>
      </c>
      <c r="N250" t="n">
        <v>0.1420547672367191</v>
      </c>
      <c r="O250" t="n">
        <v>0.1491962583827932</v>
      </c>
    </row>
    <row r="251" ht="15" customHeight="1">
      <c r="F251" t="n">
        <v>0.01263736038544053</v>
      </c>
      <c r="G251" t="n">
        <v>0.1487999483231575</v>
      </c>
      <c r="J251" t="n">
        <v>0.03889305181263036</v>
      </c>
      <c r="K251" t="n">
        <v>0.1500129881359213</v>
      </c>
      <c r="L251" t="n">
        <v>0.05129003552465927</v>
      </c>
      <c r="M251" t="n">
        <v>0.1454873648593834</v>
      </c>
      <c r="N251" t="n">
        <v>0.1433342932875399</v>
      </c>
      <c r="O251" t="n">
        <v>0.1500027246443218</v>
      </c>
    </row>
    <row r="252" ht="15" customHeight="1">
      <c r="F252" t="n">
        <v>0.01243316424561906</v>
      </c>
      <c r="G252" t="n">
        <v>0.149599948045325</v>
      </c>
      <c r="J252" t="n">
        <v>0.03888816738506787</v>
      </c>
      <c r="K252" t="n">
        <v>0.1508195095775123</v>
      </c>
      <c r="L252" t="n">
        <v>0.05034569384046914</v>
      </c>
      <c r="M252" t="n">
        <v>0.146269554993036</v>
      </c>
      <c r="N252" t="n">
        <v>0.1428416857608756</v>
      </c>
      <c r="O252" t="n">
        <v>0.1508091909058504</v>
      </c>
    </row>
    <row r="253" ht="15" customHeight="1">
      <c r="F253" t="n">
        <v>0.01222845378091747</v>
      </c>
      <c r="G253" t="n">
        <v>0.1503999477674925</v>
      </c>
      <c r="J253" t="n">
        <v>0.0384836815394355</v>
      </c>
      <c r="K253" t="n">
        <v>0.1516260310191033</v>
      </c>
      <c r="L253" t="n">
        <v>0.04919363092078377</v>
      </c>
      <c r="M253" t="n">
        <v>0.1470517451266886</v>
      </c>
      <c r="N253" t="n">
        <v>0.1446775046334047</v>
      </c>
      <c r="O253" t="n">
        <v>0.151615657167379</v>
      </c>
    </row>
    <row r="254" ht="15" customHeight="1">
      <c r="F254" t="n">
        <v>0.01202322551288649</v>
      </c>
      <c r="G254" t="n">
        <v>0.15119994748966</v>
      </c>
      <c r="J254" t="n">
        <v>0.03887959291360006</v>
      </c>
      <c r="K254" t="n">
        <v>0.1524325524606942</v>
      </c>
      <c r="L254" t="n">
        <v>0.04843390531439878</v>
      </c>
      <c r="M254" t="n">
        <v>0.1478339352603412</v>
      </c>
      <c r="N254" t="n">
        <v>0.1441423098818055</v>
      </c>
      <c r="O254" t="n">
        <v>0.1524221234289077</v>
      </c>
    </row>
    <row r="255" ht="15" customHeight="1">
      <c r="F255" t="n">
        <v>0.01081747596307685</v>
      </c>
      <c r="G255" t="n">
        <v>0.1519999472118275</v>
      </c>
      <c r="J255" t="n">
        <v>0.03857590014542844</v>
      </c>
      <c r="K255" t="n">
        <v>0.1532390739022852</v>
      </c>
      <c r="L255" t="n">
        <v>0.04806657557010974</v>
      </c>
      <c r="M255" t="n">
        <v>0.1486161253939938</v>
      </c>
      <c r="N255" t="n">
        <v>0.1461366614827566</v>
      </c>
      <c r="O255" t="n">
        <v>0.1532285896904363</v>
      </c>
    </row>
    <row r="256" ht="15" customHeight="1">
      <c r="F256" t="n">
        <v>0.01061120165303932</v>
      </c>
      <c r="G256" t="n">
        <v>0.152799946933995</v>
      </c>
      <c r="J256" t="n">
        <v>0.0386726018727875</v>
      </c>
      <c r="K256" t="n">
        <v>0.1540455953438762</v>
      </c>
      <c r="L256" t="n">
        <v>0.04709170023671233</v>
      </c>
      <c r="M256" t="n">
        <v>0.1493983155276464</v>
      </c>
      <c r="N256" t="n">
        <v>0.1471611194129363</v>
      </c>
      <c r="O256" t="n">
        <v>0.1540350559519649</v>
      </c>
    </row>
    <row r="257" ht="15" customHeight="1">
      <c r="F257" t="n">
        <v>0.009404399104324633</v>
      </c>
      <c r="G257" t="n">
        <v>0.1535999466561625</v>
      </c>
      <c r="J257" t="n">
        <v>0.03856969673354411</v>
      </c>
      <c r="K257" t="n">
        <v>0.1548521167854671</v>
      </c>
      <c r="L257" t="n">
        <v>0.04610933786300206</v>
      </c>
      <c r="M257" t="n">
        <v>0.150180505661299</v>
      </c>
      <c r="N257" t="n">
        <v>0.1472162436490231</v>
      </c>
      <c r="O257" t="n">
        <v>0.1548415222134935</v>
      </c>
    </row>
    <row r="258" ht="15" customHeight="1">
      <c r="F258" t="n">
        <v>0.01019706483848352</v>
      </c>
      <c r="G258" t="n">
        <v>0.15439994637833</v>
      </c>
      <c r="J258" t="n">
        <v>0.0386671833655651</v>
      </c>
      <c r="K258" t="n">
        <v>0.1556586382270581</v>
      </c>
      <c r="L258" t="n">
        <v>0.04501954699777458</v>
      </c>
      <c r="M258" t="n">
        <v>0.1509626957949516</v>
      </c>
      <c r="N258" t="n">
        <v>0.1476025941676954</v>
      </c>
      <c r="O258" t="n">
        <v>0.1556479884750221</v>
      </c>
    </row>
    <row r="259" ht="15" customHeight="1">
      <c r="F259" t="n">
        <v>0.00898919537706673</v>
      </c>
      <c r="G259" t="n">
        <v>0.1551999461004976</v>
      </c>
      <c r="J259" t="n">
        <v>0.03846506040671741</v>
      </c>
      <c r="K259" t="n">
        <v>0.1564651596686491</v>
      </c>
      <c r="L259" t="n">
        <v>0.04372238618982544</v>
      </c>
      <c r="M259" t="n">
        <v>0.1517448859286042</v>
      </c>
      <c r="N259" t="n">
        <v>0.1485207309456316</v>
      </c>
      <c r="O259" t="n">
        <v>0.1564544547365507</v>
      </c>
    </row>
    <row r="260" ht="15" customHeight="1">
      <c r="F260" t="n">
        <v>0.00878078724162501</v>
      </c>
      <c r="G260" t="n">
        <v>0.1559999458226651</v>
      </c>
      <c r="J260" t="n">
        <v>0.0388633264948678</v>
      </c>
      <c r="K260" t="n">
        <v>0.1572716811102401</v>
      </c>
      <c r="L260" t="n">
        <v>0.04241791398795031</v>
      </c>
      <c r="M260" t="n">
        <v>0.1525270760622568</v>
      </c>
      <c r="N260" t="n">
        <v>0.1497712139595103</v>
      </c>
      <c r="O260" t="n">
        <v>0.1572609209980793</v>
      </c>
    </row>
    <row r="261" ht="15" customHeight="1">
      <c r="F261" t="n">
        <v>0.0105718369537091</v>
      </c>
      <c r="G261" t="n">
        <v>0.1567999455448326</v>
      </c>
      <c r="J261" t="n">
        <v>0.03846198026788321</v>
      </c>
      <c r="K261" t="n">
        <v>0.1580782025518311</v>
      </c>
      <c r="L261" t="n">
        <v>0.04180618894094476</v>
      </c>
      <c r="M261" t="n">
        <v>0.1533092661959094</v>
      </c>
      <c r="N261" t="n">
        <v>0.1513546031860096</v>
      </c>
      <c r="O261" t="n">
        <v>0.1580673872596079</v>
      </c>
    </row>
    <row r="262" ht="15" customHeight="1">
      <c r="F262" t="n">
        <v>0.008362341034869721</v>
      </c>
      <c r="G262" t="n">
        <v>0.1575999452670001</v>
      </c>
      <c r="J262" t="n">
        <v>0.03846102036363047</v>
      </c>
      <c r="K262" t="n">
        <v>0.158884723993422</v>
      </c>
      <c r="L262" t="n">
        <v>0.0409872695976044</v>
      </c>
      <c r="M262" t="n">
        <v>0.154091456329562</v>
      </c>
      <c r="N262" t="n">
        <v>0.1517714586018082</v>
      </c>
      <c r="O262" t="n">
        <v>0.1588738535211366</v>
      </c>
    </row>
    <row r="263" ht="15" customHeight="1">
      <c r="F263" t="n">
        <v>0.01015229600665764</v>
      </c>
      <c r="G263" t="n">
        <v>0.1583999449891676</v>
      </c>
      <c r="J263" t="n">
        <v>0.03846044541997648</v>
      </c>
      <c r="K263" t="n">
        <v>0.159691245435013</v>
      </c>
      <c r="L263" t="n">
        <v>0.03986121450672483</v>
      </c>
      <c r="M263" t="n">
        <v>0.1548736464632146</v>
      </c>
      <c r="N263" t="n">
        <v>0.1530223401835844</v>
      </c>
      <c r="O263" t="n">
        <v>0.1596803197826651</v>
      </c>
    </row>
    <row r="264" ht="15" customHeight="1">
      <c r="F264" t="n">
        <v>0.008941698390623587</v>
      </c>
      <c r="G264" t="n">
        <v>0.1591999447113351</v>
      </c>
      <c r="J264" t="n">
        <v>0.03866025407478806</v>
      </c>
      <c r="K264" t="n">
        <v>0.160497766876604</v>
      </c>
      <c r="L264" t="n">
        <v>0.03822808221710169</v>
      </c>
      <c r="M264" t="n">
        <v>0.1556558365968672</v>
      </c>
      <c r="N264" t="n">
        <v>0.1543078079080168</v>
      </c>
      <c r="O264" t="n">
        <v>0.1604867860441938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2023-07-15T21:28:00Z</dcterms:modified>
  <cp:lastModifiedBy>MSI GP66</cp:lastModifiedBy>
</cp:coreProperties>
</file>