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13-63/53 от 21-12-2022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25.10.2022-19.11.2053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0.6699893990000001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1.867340288849057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3.993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1.650883837908631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0.775048945656135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1.808932056825548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1.966980275742465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0.775048945656135</v>
      </c>
      <c r="K50" s="144" t="n">
        <v>1.240078313049816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1.418526430654313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0.4185264306543129</v>
      </c>
      <c r="B65" t="n">
        <v>0.008200245800614158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0.01052396418491408</v>
      </c>
      <c r="G66" s="171" t="n">
        <v>0.0007492585002042926</v>
      </c>
      <c r="H66" s="171" t="n"/>
      <c r="J66" s="170" t="n">
        <v>0.09035093926479543</v>
      </c>
      <c r="K66" s="171" t="n">
        <v>0.0007441000127620387</v>
      </c>
      <c r="L66" s="172" t="n">
        <v>0.09200399997061082</v>
      </c>
      <c r="M66" s="170" t="n">
        <v>0.0007432238713252203</v>
      </c>
      <c r="N66" s="171" t="n">
        <v>0.0908857409510806</v>
      </c>
      <c r="O66" s="172" t="n">
        <v>0.0007448578235523884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0.06330134357685857</v>
      </c>
      <c r="G67" s="171" t="n">
        <v>0.001498517000408585</v>
      </c>
      <c r="H67" s="171" t="n"/>
      <c r="J67" s="170" t="n">
        <v>0.1685661296264573</v>
      </c>
      <c r="K67" s="171" t="n">
        <v>0.001488200025524077</v>
      </c>
      <c r="L67" s="172" t="n">
        <v>0.1765427863485185</v>
      </c>
      <c r="M67" s="170" t="n">
        <v>0.001486447742650441</v>
      </c>
      <c r="N67" s="171" t="n">
        <v>0.1725310568051637</v>
      </c>
      <c r="O67" s="172" t="n">
        <v>0.001489715647104777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0.1975855533828642</v>
      </c>
      <c r="G68" s="171" t="n">
        <v>0.002247775500612878</v>
      </c>
      <c r="H68" s="171" t="n"/>
      <c r="J68" s="170" t="n">
        <v>0.235438930354148</v>
      </c>
      <c r="K68" s="171" t="n">
        <v>0.002232300038286116</v>
      </c>
      <c r="L68" s="172" t="n">
        <v>0.2394436317157898</v>
      </c>
      <c r="M68" s="170" t="n">
        <v>0.002229671613975661</v>
      </c>
      <c r="N68" s="171" t="n">
        <v>0.2325791481555239</v>
      </c>
      <c r="O68" s="172" t="n">
        <v>0.002234573470657165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0.2325146836968405</v>
      </c>
      <c r="G69" s="171" t="n">
        <v>0.002733415266871386</v>
      </c>
      <c r="H69" s="171" t="n"/>
      <c r="J69" s="170" t="n">
        <v>0.281062700717029</v>
      </c>
      <c r="K69" s="171" t="n">
        <v>0.002976400051048155</v>
      </c>
      <c r="L69" s="172" t="n">
        <v>0.2729999999999999</v>
      </c>
      <c r="M69" s="170" t="n">
        <v>0.00280538101604278</v>
      </c>
      <c r="N69" s="171" t="n">
        <v>0.2829999999999999</v>
      </c>
      <c r="O69" s="172" t="n">
        <v>0.002949392469753858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0.002733415266871386</v>
      </c>
      <c r="B70" t="n">
        <v>0.2325146836968405</v>
      </c>
      <c r="F70" s="170" t="n">
        <v>0.2161696482811578</v>
      </c>
      <c r="G70" s="171" t="n">
        <v>0.003746292501021463</v>
      </c>
      <c r="H70" s="171" t="n"/>
      <c r="J70" s="170" t="n">
        <v>0.298</v>
      </c>
      <c r="K70" s="171" t="n">
        <v>0.003503252941176471</v>
      </c>
      <c r="L70" s="172" t="n">
        <v>0.3011533409844174</v>
      </c>
      <c r="M70" s="170" t="n">
        <v>0.003716119356626102</v>
      </c>
      <c r="N70" s="171" t="n">
        <v>0.3080934150703152</v>
      </c>
      <c r="O70" s="172" t="n">
        <v>0.003724289117761942</v>
      </c>
    </row>
    <row r="71">
      <c r="F71" s="170" t="n">
        <v>0.2296533645055278</v>
      </c>
      <c r="G71" s="171" t="n">
        <v>0.004495551001225756</v>
      </c>
      <c r="H71" s="171" t="n"/>
      <c r="J71" s="170" t="n">
        <v>0.3076533578848319</v>
      </c>
      <c r="K71" s="171" t="n">
        <v>0.004464600076572232</v>
      </c>
      <c r="L71" s="172" t="n">
        <v>0.3166099423207283</v>
      </c>
      <c r="M71" s="170" t="n">
        <v>0.004459343227951322</v>
      </c>
      <c r="N71" s="171" t="n">
        <v>0.3339780268124726</v>
      </c>
      <c r="O71" s="172" t="n">
        <v>0.004469146941314331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0.3176054141857861</v>
      </c>
      <c r="G72" s="171" t="n">
        <v>0.005244809501430048</v>
      </c>
      <c r="H72" s="171" t="n"/>
      <c r="J72" s="170" t="n">
        <v>0.3119471238948703</v>
      </c>
      <c r="K72" s="171" t="n">
        <v>0.005208700089334271</v>
      </c>
      <c r="L72" s="172" t="n">
        <v>0.3378685532919057</v>
      </c>
      <c r="M72" s="170" t="n">
        <v>0.005202567099276543</v>
      </c>
      <c r="N72" s="171" t="n">
        <v>0.3488126548032904</v>
      </c>
      <c r="O72" s="172" t="n">
        <v>0.005214004764866718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0.2964940972426363</v>
      </c>
      <c r="G73" s="171" t="n">
        <v>0.005994068001634341</v>
      </c>
      <c r="H73" s="171" t="n"/>
      <c r="J73" s="170" t="n">
        <v>0.3154546764502104</v>
      </c>
      <c r="K73" s="171" t="n">
        <v>0.00595280010209631</v>
      </c>
      <c r="L73" s="172" t="n">
        <v>0.3544660284127739</v>
      </c>
      <c r="M73" s="170" t="n">
        <v>0.006070892960569454</v>
      </c>
      <c r="N73" s="171" t="n">
        <v>0.3671657337839371</v>
      </c>
      <c r="O73" s="172" t="n">
        <v>0.005958862588419107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0.3637877135967803</v>
      </c>
      <c r="G74" s="171" t="n">
        <v>0.006743326501838633</v>
      </c>
      <c r="H74" s="171" t="n"/>
      <c r="J74" s="170" t="n">
        <v>0.3254419189543154</v>
      </c>
      <c r="K74" s="171" t="n">
        <v>0.006376428186570582</v>
      </c>
      <c r="L74" s="172" t="n">
        <v>0.3621104661020174</v>
      </c>
      <c r="M74" s="170" t="n">
        <v>0.006689014841926983</v>
      </c>
      <c r="N74" s="171" t="n">
        <v>0.3834901378712325</v>
      </c>
      <c r="O74" s="172" t="n">
        <v>0.006661147967386822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0.3419545631689199</v>
      </c>
      <c r="G75" s="171" t="n">
        <v>0.007492585002042926</v>
      </c>
      <c r="H75" s="171" t="n"/>
      <c r="J75" s="170" t="n">
        <v>0.3322838436366342</v>
      </c>
      <c r="K75" s="171" t="n">
        <v>0.007441000127620388</v>
      </c>
      <c r="L75" s="172" t="n">
        <v>0.3767265147501564</v>
      </c>
      <c r="M75" s="170" t="n">
        <v>0.007432238713252204</v>
      </c>
      <c r="N75" s="171" t="n">
        <v>0.396969498921439</v>
      </c>
      <c r="O75" s="172" t="n">
        <v>0.007448578235523883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0.4185264306543129</v>
      </c>
      <c r="G76" s="171" t="n">
        <v>0.008200245800614158</v>
      </c>
      <c r="H76" s="171" t="n"/>
      <c r="J76" s="170" t="n">
        <v>0.3412015501473302</v>
      </c>
      <c r="K76" s="171" t="n">
        <v>0.008185100140382427</v>
      </c>
      <c r="L76" s="172" t="n">
        <v>0.3878032463631143</v>
      </c>
      <c r="M76" s="170" t="n">
        <v>0.008175462584577423</v>
      </c>
      <c r="N76" s="171" t="n">
        <v>0.4097166186156906</v>
      </c>
      <c r="O76" s="172" t="n">
        <v>0.008193436059076272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0.3733408694982779</v>
      </c>
      <c r="G77" t="n">
        <v>0.008991102002451512</v>
      </c>
      <c r="J77" t="n">
        <v>0.3469948820611988</v>
      </c>
      <c r="K77" t="n">
        <v>0.008929200153144464</v>
      </c>
      <c r="L77" t="n">
        <v>0.398825844679555</v>
      </c>
      <c r="M77" t="n">
        <v>0.008918686455902644</v>
      </c>
      <c r="N77" t="n">
        <v>0.4196292091145943</v>
      </c>
      <c r="O77" t="n">
        <v>0.008938293882628661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0.4361553043001049</v>
      </c>
      <c r="G78" t="n">
        <v>0.009740360502655804</v>
      </c>
      <c r="J78" t="n">
        <v>0.3588327137977672</v>
      </c>
      <c r="K78" t="n">
        <v>0.009673300165906503</v>
      </c>
      <c r="L78" t="n">
        <v>0.411679493438142</v>
      </c>
      <c r="M78" t="n">
        <v>0.009661910327227864</v>
      </c>
      <c r="N78" t="n">
        <v>0.4344895817715853</v>
      </c>
      <c r="O78" t="n">
        <v>0.009683151706181049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0.4118866728934371</v>
      </c>
      <c r="G79" t="n">
        <v>0.0104896190028601</v>
      </c>
      <c r="J79" t="n">
        <v>0.3712839197765627</v>
      </c>
      <c r="K79" t="n">
        <v>0.01041740017866854</v>
      </c>
      <c r="L79" t="n">
        <v>0.4247493763775396</v>
      </c>
      <c r="M79" t="n">
        <v>0.01040513419855309</v>
      </c>
      <c r="N79" t="n">
        <v>0.4492800479400987</v>
      </c>
      <c r="O79" t="n">
        <v>0.01042800952973344</v>
      </c>
    </row>
    <row r="80" ht="15" customHeight="1">
      <c r="A80" s="151" t="inlineStr">
        <is>
          <t>Касательная линия E50</t>
        </is>
      </c>
      <c r="F80" t="n">
        <v>0.4345135978528968</v>
      </c>
      <c r="G80" t="n">
        <v>0.01123887750306439</v>
      </c>
      <c r="J80" t="n">
        <v>0.3789173744171135</v>
      </c>
      <c r="K80" t="n">
        <v>0.01116150019143058</v>
      </c>
      <c r="L80" t="n">
        <v>0.4404206772364114</v>
      </c>
      <c r="M80" t="n">
        <v>0.01114835806987831</v>
      </c>
      <c r="N80" t="n">
        <v>0.4617829189735694</v>
      </c>
      <c r="O80" t="n">
        <v>0.01117286735328583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0.4500147017531068</v>
      </c>
      <c r="G81" t="n">
        <v>0.01198813600326868</v>
      </c>
      <c r="J81" t="n">
        <v>0.3860019521389466</v>
      </c>
      <c r="K81" t="n">
        <v>0.01190560020419262</v>
      </c>
      <c r="L81" t="n">
        <v>0.4544785797534212</v>
      </c>
      <c r="M81" t="n">
        <v>0.01189158194120352</v>
      </c>
      <c r="N81" t="n">
        <v>0.4814805062254335</v>
      </c>
      <c r="O81" t="n">
        <v>0.01191772517683821</v>
      </c>
    </row>
    <row r="82" ht="15" customHeight="1">
      <c r="A82" s="173">
        <f>B82/(B76/A76)</f>
        <v/>
      </c>
      <c r="B82" s="173">
        <f>B79+(B86-B79)*0.8</f>
        <v/>
      </c>
      <c r="F82" t="n">
        <v>0.4783686071686898</v>
      </c>
      <c r="G82" t="n">
        <v>0.01273739450347298</v>
      </c>
      <c r="J82" t="n">
        <v>0.3966065273615895</v>
      </c>
      <c r="K82" t="n">
        <v>0.01264970021695466</v>
      </c>
      <c r="L82" t="n">
        <v>0.4620082676672319</v>
      </c>
      <c r="M82" t="n">
        <v>0.01263480581252874</v>
      </c>
      <c r="N82" t="n">
        <v>0.4923551210491259</v>
      </c>
      <c r="O82" t="n">
        <v>0.0126625830003906</v>
      </c>
    </row>
    <row r="83" ht="15" customHeight="1">
      <c r="A83" s="151" t="inlineStr">
        <is>
          <t>Горизонтальная линия qкр</t>
        </is>
      </c>
      <c r="F83" t="n">
        <v>0.4795539366742677</v>
      </c>
      <c r="G83" t="n">
        <v>0.01348665300367727</v>
      </c>
      <c r="J83" t="n">
        <v>0.4057999745045702</v>
      </c>
      <c r="K83" t="n">
        <v>0.0133938002297167</v>
      </c>
      <c r="L83" t="n">
        <v>0.4786949247165082</v>
      </c>
      <c r="M83" t="n">
        <v>0.01337802968385397</v>
      </c>
      <c r="N83" t="n">
        <v>0.5061890747980817</v>
      </c>
      <c r="O83" t="n">
        <v>0.01340744082394299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0.4895493128444638</v>
      </c>
      <c r="G84" t="n">
        <v>0.01423591150388156</v>
      </c>
      <c r="J84" t="n">
        <v>0.4171511679874156</v>
      </c>
      <c r="K84" t="n">
        <v>0.01413790024247874</v>
      </c>
      <c r="L84" t="n">
        <v>0.4858237346399132</v>
      </c>
      <c r="M84" t="n">
        <v>0.01412125355517919</v>
      </c>
      <c r="N84" t="n">
        <v>0.5231646788257365</v>
      </c>
      <c r="O84" t="n">
        <v>0.01415229864749538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0.5573333582539003</v>
      </c>
      <c r="G85" t="n">
        <v>0.01498517000408585</v>
      </c>
      <c r="J85" t="n">
        <v>0.4296289822296533</v>
      </c>
      <c r="K85" t="n">
        <v>0.01488200025524078</v>
      </c>
      <c r="L85" t="n">
        <v>0.5021798811761109</v>
      </c>
      <c r="M85" t="n">
        <v>0.01486447742650441</v>
      </c>
      <c r="N85" t="n">
        <v>0.5342642444855252</v>
      </c>
      <c r="O85" t="n">
        <v>0.01489715647104777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0.5328846954771999</v>
      </c>
      <c r="G86" t="n">
        <v>0.01573442850429015</v>
      </c>
      <c r="J86" t="n">
        <v>0.4422022916508113</v>
      </c>
      <c r="K86" t="n">
        <v>0.01562610026800281</v>
      </c>
      <c r="L86" t="n">
        <v>0.5105485480637653</v>
      </c>
      <c r="M86" t="n">
        <v>0.01560770129782963</v>
      </c>
      <c r="N86" t="n">
        <v>0.5439700831308836</v>
      </c>
      <c r="O86" t="n">
        <v>0.01564201429460016</v>
      </c>
    </row>
    <row r="87" ht="15" customHeight="1">
      <c r="A87" s="151" t="inlineStr">
        <is>
          <t>Вертикальная линия q</t>
        </is>
      </c>
      <c r="F87" t="n">
        <v>0.5191819470889855</v>
      </c>
      <c r="G87" t="n">
        <v>0.01648368700449444</v>
      </c>
      <c r="J87" t="n">
        <v>0.4478399706704168</v>
      </c>
      <c r="K87" t="n">
        <v>0.01637020028076485</v>
      </c>
      <c r="L87" t="n">
        <v>0.5242149190415402</v>
      </c>
      <c r="M87" t="n">
        <v>0.01635092516915485</v>
      </c>
      <c r="N87" t="n">
        <v>0.5594645061152466</v>
      </c>
      <c r="O87" t="n">
        <v>0.01638687211815254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0.5622037356638788</v>
      </c>
      <c r="G88" t="n">
        <v>0.01723294550469873</v>
      </c>
      <c r="J88" t="n">
        <v>0.4612108937079973</v>
      </c>
      <c r="K88" t="n">
        <v>0.01711430029352689</v>
      </c>
      <c r="L88" t="n">
        <v>0.535264177848098</v>
      </c>
      <c r="M88" t="n">
        <v>0.01709414904048007</v>
      </c>
      <c r="N88" t="n">
        <v>0.5725298247920494</v>
      </c>
      <c r="O88" t="n">
        <v>0.01713172994170493</v>
      </c>
    </row>
    <row r="89" ht="15" customHeight="1">
      <c r="A89" s="172">
        <f>A86</f>
        <v/>
      </c>
      <c r="B89" s="172">
        <f>B86</f>
        <v/>
      </c>
      <c r="F89" t="n">
        <v>0.6139286837765031</v>
      </c>
      <c r="G89" t="n">
        <v>0.01798220400490302</v>
      </c>
      <c r="J89" t="n">
        <v>0.4704839351830798</v>
      </c>
      <c r="K89" t="n">
        <v>0.01785840030628893</v>
      </c>
      <c r="L89" t="n">
        <v>0.5480815082221042</v>
      </c>
      <c r="M89" t="n">
        <v>0.01783737291180529</v>
      </c>
      <c r="N89" t="n">
        <v>0.5821483505147278</v>
      </c>
      <c r="O89" t="n">
        <v>0.01787658776525732</v>
      </c>
    </row>
    <row r="90" ht="15" customHeight="1">
      <c r="F90" t="n">
        <v>0.568335414001481</v>
      </c>
      <c r="G90" t="n">
        <v>0.01873146250510731</v>
      </c>
      <c r="J90" t="n">
        <v>0.4850279695151929</v>
      </c>
      <c r="K90" t="n">
        <v>0.01860250031905097</v>
      </c>
      <c r="L90" t="n">
        <v>0.5595520939022218</v>
      </c>
      <c r="M90" t="n">
        <v>0.01858059678313051</v>
      </c>
      <c r="N90" t="n">
        <v>0.5931023946367167</v>
      </c>
      <c r="O90" t="n">
        <v>0.01862144558880971</v>
      </c>
    </row>
    <row r="91" ht="15" customHeight="1">
      <c r="F91" t="n">
        <v>0.652402548913435</v>
      </c>
      <c r="G91" t="n">
        <v>0.01948072100531161</v>
      </c>
      <c r="J91" t="n">
        <v>0.4926118711238636</v>
      </c>
      <c r="K91" t="n">
        <v>0.01934660033181301</v>
      </c>
      <c r="L91" t="n">
        <v>0.5685611186271142</v>
      </c>
      <c r="M91" t="n">
        <v>0.01932382065445573</v>
      </c>
      <c r="N91" t="n">
        <v>0.6084742685114513</v>
      </c>
      <c r="O91" t="n">
        <v>0.0193663034123621</v>
      </c>
    </row>
    <row r="92" ht="15" customHeight="1">
      <c r="F92" t="n">
        <v>0.6271087110869874</v>
      </c>
      <c r="G92" t="n">
        <v>0.0202299795055159</v>
      </c>
      <c r="J92" t="n">
        <v>0.5009045144286191</v>
      </c>
      <c r="K92" t="n">
        <v>0.02009070034457505</v>
      </c>
      <c r="L92" t="n">
        <v>0.5784937661354459</v>
      </c>
      <c r="M92" t="n">
        <v>0.02006704452578095</v>
      </c>
      <c r="N92" t="n">
        <v>0.6193462834923669</v>
      </c>
      <c r="O92" t="n">
        <v>0.02011116123591449</v>
      </c>
    </row>
    <row r="93" ht="15" customHeight="1">
      <c r="F93" t="n">
        <v>0.6764325230967611</v>
      </c>
      <c r="G93" t="n">
        <v>0.02097923800572019</v>
      </c>
      <c r="J93" t="n">
        <v>0.5160747738489875</v>
      </c>
      <c r="K93" t="n">
        <v>0.02083480035733708</v>
      </c>
      <c r="L93" t="n">
        <v>0.58493522016588</v>
      </c>
      <c r="M93" t="n">
        <v>0.02081026839710617</v>
      </c>
      <c r="N93" t="n">
        <v>0.6336007509328989</v>
      </c>
      <c r="O93" t="n">
        <v>0.02085601905946687</v>
      </c>
    </row>
    <row r="94" ht="15" customHeight="1">
      <c r="F94" t="n">
        <v>0.6143526075173781</v>
      </c>
      <c r="G94" t="n">
        <v>0.02172849650592449</v>
      </c>
      <c r="J94" t="n">
        <v>0.5241915238044956</v>
      </c>
      <c r="K94" t="n">
        <v>0.02157890037009912</v>
      </c>
      <c r="L94" t="n">
        <v>0.60117066445708</v>
      </c>
      <c r="M94" t="n">
        <v>0.02155349226843139</v>
      </c>
      <c r="N94" t="n">
        <v>0.6401199821864829</v>
      </c>
      <c r="O94" t="n">
        <v>0.02160087688301926</v>
      </c>
    </row>
    <row r="95" ht="15" customHeight="1">
      <c r="F95" t="n">
        <v>0.6718475869234618</v>
      </c>
      <c r="G95" t="n">
        <v>0.02247775500612878</v>
      </c>
      <c r="J95" t="n">
        <v>0.5323236387146713</v>
      </c>
      <c r="K95" t="n">
        <v>0.02232300038286116</v>
      </c>
      <c r="L95" t="n">
        <v>0.6047852827477105</v>
      </c>
      <c r="M95" t="n">
        <v>0.02229671613975661</v>
      </c>
      <c r="N95" t="n">
        <v>0.6525862886065537</v>
      </c>
      <c r="O95" t="n">
        <v>0.02234573470657165</v>
      </c>
    </row>
    <row r="96" ht="15" customHeight="1">
      <c r="F96" t="n">
        <v>0.6758960838896343</v>
      </c>
      <c r="G96" t="n">
        <v>0.02322701350633307</v>
      </c>
      <c r="J96" t="n">
        <v>0.5451399929990421</v>
      </c>
      <c r="K96" t="n">
        <v>0.0230671003956232</v>
      </c>
      <c r="L96" t="n">
        <v>0.6173642587764347</v>
      </c>
      <c r="M96" t="n">
        <v>0.02303994001108183</v>
      </c>
      <c r="N96" t="n">
        <v>0.6668819815465465</v>
      </c>
      <c r="O96" t="n">
        <v>0.02309059253012404</v>
      </c>
    </row>
    <row r="97" ht="15" customHeight="1">
      <c r="F97" t="n">
        <v>0.6814767209905183</v>
      </c>
      <c r="G97" t="n">
        <v>0.02397627200653736</v>
      </c>
      <c r="J97" t="n">
        <v>0.550409461077136</v>
      </c>
      <c r="K97" t="n">
        <v>0.02381120040838524</v>
      </c>
      <c r="L97" t="n">
        <v>0.6261927762819164</v>
      </c>
      <c r="M97" t="n">
        <v>0.02378316388240705</v>
      </c>
      <c r="N97" t="n">
        <v>0.6714893723598969</v>
      </c>
      <c r="O97" t="n">
        <v>0.02383545035367643</v>
      </c>
    </row>
    <row r="98" ht="15" customHeight="1">
      <c r="F98" t="n">
        <v>0.6735681208007359</v>
      </c>
      <c r="G98" t="n">
        <v>0.02472553050674165</v>
      </c>
      <c r="J98" t="n">
        <v>0.5645009173684798</v>
      </c>
      <c r="K98" t="n">
        <v>0.02455530042114728</v>
      </c>
      <c r="L98" t="n">
        <v>0.6340560190028195</v>
      </c>
      <c r="M98" t="n">
        <v>0.02452638775373227</v>
      </c>
      <c r="N98" t="n">
        <v>0.6805907724000402</v>
      </c>
      <c r="O98" t="n">
        <v>0.02458030817722882</v>
      </c>
    </row>
    <row r="99" ht="15" customHeight="1">
      <c r="F99" t="n">
        <v>0.6711489058949106</v>
      </c>
      <c r="G99" t="n">
        <v>0.02547478900694595</v>
      </c>
      <c r="J99" t="n">
        <v>0.5743832362926009</v>
      </c>
      <c r="K99" t="n">
        <v>0.02529940043390932</v>
      </c>
      <c r="L99" t="n">
        <v>0.6447391706778076</v>
      </c>
      <c r="M99" t="n">
        <v>0.02526961162505749</v>
      </c>
      <c r="N99" t="n">
        <v>0.6889684930204119</v>
      </c>
      <c r="O99" t="n">
        <v>0.0253251660007812</v>
      </c>
    </row>
    <row r="100" ht="15" customHeight="1">
      <c r="F100" t="n">
        <v>0.7471976988476646</v>
      </c>
      <c r="G100" t="n">
        <v>0.02622404750715024</v>
      </c>
      <c r="J100" t="n">
        <v>0.5785252922690274</v>
      </c>
      <c r="K100" t="n">
        <v>0.02604350044667136</v>
      </c>
      <c r="L100" t="n">
        <v>0.6454274150455444</v>
      </c>
      <c r="M100" t="n">
        <v>0.02601283549638271</v>
      </c>
      <c r="N100" t="n">
        <v>0.6998048455744466</v>
      </c>
      <c r="O100" t="n">
        <v>0.02607002382433359</v>
      </c>
    </row>
    <row r="101" ht="15" customHeight="1">
      <c r="F101" t="n">
        <v>0.7396931222336199</v>
      </c>
      <c r="G101" t="n">
        <v>0.02697330600735453</v>
      </c>
      <c r="J101" t="n">
        <v>0.5873959597172866</v>
      </c>
      <c r="K101" t="n">
        <v>0.0267876004594334</v>
      </c>
      <c r="L101" t="n">
        <v>0.6553059358446935</v>
      </c>
      <c r="M101" t="n">
        <v>0.02675605936770793</v>
      </c>
      <c r="N101" t="n">
        <v>0.70978214141558</v>
      </c>
      <c r="O101" t="n">
        <v>0.02681488164788598</v>
      </c>
    </row>
    <row r="102" ht="15" customHeight="1">
      <c r="F102" t="n">
        <v>0.7206137986274003</v>
      </c>
      <c r="G102" t="n">
        <v>0.02772256450755883</v>
      </c>
      <c r="J102" t="n">
        <v>0.5969641130569061</v>
      </c>
      <c r="K102" t="n">
        <v>0.02753170047219543</v>
      </c>
      <c r="L102" t="n">
        <v>0.663659916813919</v>
      </c>
      <c r="M102" t="n">
        <v>0.02749928323903315</v>
      </c>
      <c r="N102" t="n">
        <v>0.7139826918972474</v>
      </c>
      <c r="O102" t="n">
        <v>0.02755973947143837</v>
      </c>
    </row>
    <row r="103" ht="15" customHeight="1">
      <c r="F103" t="n">
        <v>0.7099383506036273</v>
      </c>
      <c r="G103" t="n">
        <v>0.02847182300776312</v>
      </c>
      <c r="J103" t="n">
        <v>0.6065986267074128</v>
      </c>
      <c r="K103" t="n">
        <v>0.02827580048495747</v>
      </c>
      <c r="L103" t="n">
        <v>0.6723745416918845</v>
      </c>
      <c r="M103" t="n">
        <v>0.02824250711035837</v>
      </c>
      <c r="N103" t="n">
        <v>0.722588808372884</v>
      </c>
      <c r="O103" t="n">
        <v>0.02830459729499075</v>
      </c>
    </row>
    <row r="104" ht="15" customHeight="1">
      <c r="F104" t="n">
        <v>0.7736454007369237</v>
      </c>
      <c r="G104" t="n">
        <v>0.02922108150796741</v>
      </c>
      <c r="J104" t="n">
        <v>0.6117683750883354</v>
      </c>
      <c r="K104" t="n">
        <v>0.02901990049771951</v>
      </c>
      <c r="L104" t="n">
        <v>0.6744349942172532</v>
      </c>
      <c r="M104" t="n">
        <v>0.02898573098168359</v>
      </c>
      <c r="N104" t="n">
        <v>0.7319828021959249</v>
      </c>
      <c r="O104" t="n">
        <v>0.02904945511854315</v>
      </c>
    </row>
    <row r="105" ht="15" customHeight="1">
      <c r="F105" t="n">
        <v>0.7827135716019121</v>
      </c>
      <c r="G105" t="n">
        <v>0.0299703400081717</v>
      </c>
      <c r="J105" t="n">
        <v>0.6178422326192001</v>
      </c>
      <c r="K105" t="n">
        <v>0.02976400051048155</v>
      </c>
      <c r="L105" t="n">
        <v>0.6839264581286899</v>
      </c>
      <c r="M105" t="n">
        <v>0.02972895485300881</v>
      </c>
      <c r="N105" t="n">
        <v>0.7381469847198061</v>
      </c>
      <c r="O105" t="n">
        <v>0.02979431294209553</v>
      </c>
    </row>
    <row r="106" ht="15" customHeight="1">
      <c r="F106" t="n">
        <v>0.8051214857732155</v>
      </c>
      <c r="G106" t="n">
        <v>0.030719598508376</v>
      </c>
      <c r="J106" t="n">
        <v>0.6197890737195353</v>
      </c>
      <c r="K106" t="n">
        <v>0.03050810052324359</v>
      </c>
      <c r="L106" t="n">
        <v>0.6870341171648575</v>
      </c>
      <c r="M106" t="n">
        <v>0.03047217872433403</v>
      </c>
      <c r="N106" t="n">
        <v>0.7442636672979621</v>
      </c>
      <c r="O106" t="n">
        <v>0.03053917076564792</v>
      </c>
    </row>
    <row r="107" ht="15" customHeight="1">
      <c r="F107" t="n">
        <v>0.7608477658254559</v>
      </c>
      <c r="G107" t="n">
        <v>0.03146885700858029</v>
      </c>
      <c r="J107" t="n">
        <v>0.6305777728088684</v>
      </c>
      <c r="K107" t="n">
        <v>0.03125220053600563</v>
      </c>
      <c r="L107" t="n">
        <v>0.6869431550644201</v>
      </c>
      <c r="M107" t="n">
        <v>0.03121540259565925</v>
      </c>
      <c r="N107" t="n">
        <v>0.7440151612838284</v>
      </c>
      <c r="O107" t="n">
        <v>0.03128402858920031</v>
      </c>
    </row>
    <row r="108" ht="15" customHeight="1">
      <c r="F108" t="n">
        <v>0.7958710343332561</v>
      </c>
      <c r="G108" t="n">
        <v>0.03221811550878458</v>
      </c>
      <c r="J108" t="n">
        <v>0.6319772043067264</v>
      </c>
      <c r="K108" t="n">
        <v>0.03199630054876767</v>
      </c>
      <c r="L108" t="n">
        <v>0.6933387555660413</v>
      </c>
      <c r="M108" t="n">
        <v>0.03195862646698448</v>
      </c>
      <c r="N108" t="n">
        <v>0.7479837780308403</v>
      </c>
      <c r="O108" t="n">
        <v>0.0320288864127527</v>
      </c>
    </row>
    <row r="109" ht="15" customHeight="1">
      <c r="F109" t="n">
        <v>0.7881699138712391</v>
      </c>
      <c r="G109" t="n">
        <v>0.03296737400898888</v>
      </c>
      <c r="J109" t="n">
        <v>0.6365562426326372</v>
      </c>
      <c r="K109" t="n">
        <v>0.03274040056152971</v>
      </c>
      <c r="L109" t="n">
        <v>0.6971061024083847</v>
      </c>
      <c r="M109" t="n">
        <v>0.03270185033830969</v>
      </c>
      <c r="N109" t="n">
        <v>0.7551518288924333</v>
      </c>
      <c r="O109" t="n">
        <v>0.03277374423630509</v>
      </c>
    </row>
    <row r="110" ht="15" customHeight="1">
      <c r="F110" t="n">
        <v>0.7837230270140269</v>
      </c>
      <c r="G110" t="n">
        <v>0.03371663250919317</v>
      </c>
      <c r="J110" t="n">
        <v>0.6426837622061283</v>
      </c>
      <c r="K110" t="n">
        <v>0.03348450057429175</v>
      </c>
      <c r="L110" t="n">
        <v>0.7032303793301145</v>
      </c>
      <c r="M110" t="n">
        <v>0.03344507420963492</v>
      </c>
      <c r="N110" t="n">
        <v>0.7595016252220426</v>
      </c>
      <c r="O110" t="n">
        <v>0.03351860205985748</v>
      </c>
    </row>
    <row r="111" ht="15" customHeight="1">
      <c r="F111" t="n">
        <v>0.8275089963362422</v>
      </c>
      <c r="G111" t="n">
        <v>0.03446589100939746</v>
      </c>
      <c r="J111" t="n">
        <v>0.6408286374467276</v>
      </c>
      <c r="K111" t="n">
        <v>0.03422860058705379</v>
      </c>
      <c r="L111" t="n">
        <v>0.7014967700698935</v>
      </c>
      <c r="M111" t="n">
        <v>0.03418829808096013</v>
      </c>
      <c r="N111" t="n">
        <v>0.756115478373103</v>
      </c>
      <c r="O111" t="n">
        <v>0.03426345988340986</v>
      </c>
    </row>
    <row r="112" ht="15" customHeight="1">
      <c r="F112" t="n">
        <v>0.8275064444125079</v>
      </c>
      <c r="G112" t="n">
        <v>0.03521514950960175</v>
      </c>
      <c r="J112" t="n">
        <v>0.6433597427739619</v>
      </c>
      <c r="K112" t="n">
        <v>0.03497270059981582</v>
      </c>
      <c r="L112" t="n">
        <v>0.7030904583663868</v>
      </c>
      <c r="M112" t="n">
        <v>0.03493152195228535</v>
      </c>
      <c r="N112" t="n">
        <v>0.7577756996990508</v>
      </c>
      <c r="O112" t="n">
        <v>0.03500831770696225</v>
      </c>
    </row>
    <row r="113" ht="15" customHeight="1">
      <c r="F113" t="n">
        <v>0.8370528613086258</v>
      </c>
      <c r="G113" t="n">
        <v>0.03596440800980605</v>
      </c>
      <c r="J113" t="n">
        <v>0.650883837908631</v>
      </c>
      <c r="K113" t="n">
        <v>0.03571680061257786</v>
      </c>
      <c r="L113" t="n">
        <v>0.7089320568255479</v>
      </c>
      <c r="M113" t="n">
        <v>0.03567474582361058</v>
      </c>
      <c r="N113" t="n">
        <v>0.7669802757424651</v>
      </c>
      <c r="O113" t="n">
        <v>0.03575317553051464</v>
      </c>
    </row>
    <row r="114" ht="15" customHeight="1">
      <c r="F114" t="n">
        <v>0.8120512676918382</v>
      </c>
      <c r="G114" t="n">
        <v>0.03671366651001034</v>
      </c>
      <c r="J114" t="n">
        <v>0.6447561413664464</v>
      </c>
      <c r="K114" t="n">
        <v>0.0364609006253399</v>
      </c>
      <c r="L114" t="n">
        <v>0.7057004625841681</v>
      </c>
      <c r="M114" t="n">
        <v>0.0364179696949358</v>
      </c>
      <c r="N114" t="n">
        <v>0.765264492289347</v>
      </c>
      <c r="O114" t="n">
        <v>0.03649803335406703</v>
      </c>
    </row>
    <row r="115" ht="15" customHeight="1">
      <c r="F115" t="n">
        <v>0.8167532557380689</v>
      </c>
      <c r="G115" t="n">
        <v>0.03746292501021463</v>
      </c>
      <c r="J115" t="n">
        <v>0.6489362124165849</v>
      </c>
      <c r="K115" t="n">
        <v>0.03720500063810193</v>
      </c>
      <c r="L115" t="n">
        <v>0.7059941305352053</v>
      </c>
      <c r="M115" t="n">
        <v>0.03716119356626101</v>
      </c>
      <c r="N115" t="n">
        <v>0.7625802684543839</v>
      </c>
      <c r="O115" t="n">
        <v>0.03724289117761942</v>
      </c>
    </row>
    <row r="116" ht="15" customHeight="1">
      <c r="F116" t="n">
        <v>0.7809558875833876</v>
      </c>
      <c r="G116" t="n">
        <v>0.03821218351041893</v>
      </c>
      <c r="J116" t="n">
        <v>0.6454782419412473</v>
      </c>
      <c r="K116" t="n">
        <v>0.03794910065086397</v>
      </c>
      <c r="L116" t="n">
        <v>0.7066037543765826</v>
      </c>
      <c r="M116" t="n">
        <v>0.03790441743758623</v>
      </c>
      <c r="N116" t="n">
        <v>0.7609671065844086</v>
      </c>
      <c r="O116" t="n">
        <v>0.03798774900117181</v>
      </c>
    </row>
    <row r="117" ht="15" customHeight="1">
      <c r="F117" t="n">
        <v>0.7616817373490509</v>
      </c>
      <c r="G117" t="n">
        <v>0.03896144201062322</v>
      </c>
      <c r="J117" t="n">
        <v>0.6482150245287133</v>
      </c>
      <c r="K117" t="n">
        <v>0.03869320066362601</v>
      </c>
      <c r="L117" t="n">
        <v>0.7000563915939757</v>
      </c>
      <c r="M117" t="n">
        <v>0.03864764130891146</v>
      </c>
      <c r="N117" t="n">
        <v>0.7619545511124721</v>
      </c>
      <c r="O117" t="n">
        <v>0.03873260682472419</v>
      </c>
    </row>
    <row r="118" ht="15" customHeight="1">
      <c r="F118" t="n">
        <v>0.8059533791563146</v>
      </c>
      <c r="G118" t="n">
        <v>0.03971070051082751</v>
      </c>
      <c r="J118" t="n">
        <v>0.6425703610534068</v>
      </c>
      <c r="K118" t="n">
        <v>0.03943730067638805</v>
      </c>
      <c r="L118" t="n">
        <v>0.7041782614329761</v>
      </c>
      <c r="M118" t="n">
        <v>0.03939086518023668</v>
      </c>
      <c r="N118" t="n">
        <v>0.7616708728463701</v>
      </c>
      <c r="O118" t="n">
        <v>0.03947746464827658</v>
      </c>
    </row>
    <row r="119" ht="15" customHeight="1">
      <c r="F119" t="n">
        <v>0.7957933871264345</v>
      </c>
      <c r="G119" t="n">
        <v>0.0404599590110318</v>
      </c>
      <c r="J119" t="n">
        <v>0.641268052389752</v>
      </c>
      <c r="K119" t="n">
        <v>0.04018140068915009</v>
      </c>
      <c r="L119" t="n">
        <v>0.7026955831391752</v>
      </c>
      <c r="M119" t="n">
        <v>0.0401340890515619</v>
      </c>
      <c r="N119" t="n">
        <v>0.7580443425938981</v>
      </c>
      <c r="O119" t="n">
        <v>0.04022232247182898</v>
      </c>
    </row>
    <row r="120" ht="15" customHeight="1">
      <c r="F120" t="n">
        <v>0.7882243353806672</v>
      </c>
      <c r="G120" t="n">
        <v>0.04120921751123609</v>
      </c>
      <c r="J120" t="n">
        <v>0.6394318994121728</v>
      </c>
      <c r="K120" t="n">
        <v>0.04092550070191213</v>
      </c>
      <c r="L120" t="n">
        <v>0.6984345759581654</v>
      </c>
      <c r="M120" t="n">
        <v>0.04087731292288712</v>
      </c>
      <c r="N120" t="n">
        <v>0.7524032311628519</v>
      </c>
      <c r="O120" t="n">
        <v>0.04096718029538136</v>
      </c>
    </row>
    <row r="121" ht="15" customHeight="1">
      <c r="F121" t="n">
        <v>0.7502687980402681</v>
      </c>
      <c r="G121" t="n">
        <v>0.04195847601144038</v>
      </c>
      <c r="J121" t="n">
        <v>0.6358857029950937</v>
      </c>
      <c r="K121" t="n">
        <v>0.04166960071467417</v>
      </c>
      <c r="L121" t="n">
        <v>0.6949214591355384</v>
      </c>
      <c r="M121" t="n">
        <v>0.04162053679421234</v>
      </c>
      <c r="N121" t="n">
        <v>0.7517758093610272</v>
      </c>
      <c r="O121" t="n">
        <v>0.04171203811893374</v>
      </c>
    </row>
    <row r="122" ht="15" customHeight="1">
      <c r="F122" t="n">
        <v>0.800949349226494</v>
      </c>
      <c r="G122" t="n">
        <v>0.04270773451164468</v>
      </c>
      <c r="J122" t="n">
        <v>0.6334532640129387</v>
      </c>
      <c r="K122" t="n">
        <v>0.04241370072743621</v>
      </c>
      <c r="L122" t="n">
        <v>0.6861824519168853</v>
      </c>
      <c r="M122" t="n">
        <v>0.04236376066553756</v>
      </c>
      <c r="N122" t="n">
        <v>0.7438903479962198</v>
      </c>
      <c r="O122" t="n">
        <v>0.04245689594248614</v>
      </c>
    </row>
    <row r="123" ht="15" customHeight="1">
      <c r="F123" t="n">
        <v>0.7462885630606001</v>
      </c>
      <c r="G123" t="n">
        <v>0.04345699301184897</v>
      </c>
      <c r="J123" t="n">
        <v>0.6270583833401311</v>
      </c>
      <c r="K123" t="n">
        <v>0.04315780074019825</v>
      </c>
      <c r="L123" t="n">
        <v>0.6883437735477986</v>
      </c>
      <c r="M123" t="n">
        <v>0.04310698453686278</v>
      </c>
      <c r="N123" t="n">
        <v>0.738375117876225</v>
      </c>
      <c r="O123" t="n">
        <v>0.04320175376603853</v>
      </c>
    </row>
    <row r="124" ht="15" customHeight="1">
      <c r="F124" t="n">
        <v>0.733309013663843</v>
      </c>
      <c r="G124" t="n">
        <v>0.04420625151205326</v>
      </c>
      <c r="J124" t="n">
        <v>0.6224248618510957</v>
      </c>
      <c r="K124" t="n">
        <v>0.04390190075296029</v>
      </c>
      <c r="L124" t="n">
        <v>0.6804316432738695</v>
      </c>
      <c r="M124" t="n">
        <v>0.043850208408188</v>
      </c>
      <c r="N124" t="n">
        <v>0.7381583898088391</v>
      </c>
      <c r="O124" t="n">
        <v>0.04394661158959091</v>
      </c>
    </row>
    <row r="125" ht="15" customHeight="1">
      <c r="F125" t="n">
        <v>0.7850332751574786</v>
      </c>
      <c r="G125" t="n">
        <v>0.04495551001225756</v>
      </c>
      <c r="J125" t="n">
        <v>0.623676500420256</v>
      </c>
      <c r="K125" t="n">
        <v>0.04464600076572232</v>
      </c>
      <c r="L125" t="n">
        <v>0.6734722803406901</v>
      </c>
      <c r="M125" t="n">
        <v>0.04459343227951322</v>
      </c>
      <c r="N125" t="n">
        <v>0.7297684346018571</v>
      </c>
      <c r="O125" t="n">
        <v>0.0446914694131433</v>
      </c>
    </row>
    <row r="126" ht="15" customHeight="1">
      <c r="F126" t="n">
        <v>0.7364839216627629</v>
      </c>
      <c r="G126" t="n">
        <v>0.04570476851246185</v>
      </c>
      <c r="J126" t="n">
        <v>0.6191370999220362</v>
      </c>
      <c r="K126" t="n">
        <v>0.04539010077848436</v>
      </c>
      <c r="L126" t="n">
        <v>0.6706919039938519</v>
      </c>
      <c r="M126" t="n">
        <v>0.04533665615083843</v>
      </c>
      <c r="N126" t="n">
        <v>0.7251335230630753</v>
      </c>
      <c r="O126" t="n">
        <v>0.04543632723669569</v>
      </c>
    </row>
    <row r="127" ht="15" customHeight="1">
      <c r="F127" t="n">
        <v>0.7976835273009518</v>
      </c>
      <c r="G127" t="n">
        <v>0.04645402701266615</v>
      </c>
      <c r="J127" t="n">
        <v>0.6122304612308604</v>
      </c>
      <c r="K127" t="n">
        <v>0.0461342007912464</v>
      </c>
      <c r="L127" t="n">
        <v>0.6664167334789468</v>
      </c>
      <c r="M127" t="n">
        <v>0.04607988002216366</v>
      </c>
      <c r="N127" t="n">
        <v>0.7204819260002888</v>
      </c>
      <c r="O127" t="n">
        <v>0.04618118506024808</v>
      </c>
    </row>
    <row r="128" ht="15" customHeight="1">
      <c r="F128" t="n">
        <v>0.7696546661933014</v>
      </c>
      <c r="G128" t="n">
        <v>0.04720328551287043</v>
      </c>
      <c r="J128" t="n">
        <v>0.6064803852211527</v>
      </c>
      <c r="K128" t="n">
        <v>0.04687830080400844</v>
      </c>
      <c r="L128" t="n">
        <v>0.6605729880415665</v>
      </c>
      <c r="M128" t="n">
        <v>0.04682310389348888</v>
      </c>
      <c r="N128" t="n">
        <v>0.7139419142212937</v>
      </c>
      <c r="O128" t="n">
        <v>0.04692604288380047</v>
      </c>
    </row>
    <row r="129" ht="15" customHeight="1">
      <c r="F129" t="n">
        <v>0.7704199124610681</v>
      </c>
      <c r="G129" t="n">
        <v>0.04795254401307473</v>
      </c>
      <c r="J129" t="n">
        <v>0.6038106727673371</v>
      </c>
      <c r="K129" t="n">
        <v>0.04762240081677048</v>
      </c>
      <c r="L129" t="n">
        <v>0.6577868869273029</v>
      </c>
      <c r="M129" t="n">
        <v>0.0475663277648141</v>
      </c>
      <c r="N129" t="n">
        <v>0.7070417585338857</v>
      </c>
      <c r="O129" t="n">
        <v>0.04767090070735286</v>
      </c>
    </row>
    <row r="130" ht="15" customHeight="1">
      <c r="F130" t="n">
        <v>0.7620018402255074</v>
      </c>
      <c r="G130" t="n">
        <v>0.04870180251327903</v>
      </c>
      <c r="J130" t="n">
        <v>0.5957451247438375</v>
      </c>
      <c r="K130" t="n">
        <v>0.04836650082953252</v>
      </c>
      <c r="L130" t="n">
        <v>0.6487846493817473</v>
      </c>
      <c r="M130" t="n">
        <v>0.04830955163613932</v>
      </c>
      <c r="N130" t="n">
        <v>0.70430972974586</v>
      </c>
      <c r="O130" t="n">
        <v>0.04841575853090524</v>
      </c>
    </row>
    <row r="131" ht="15" customHeight="1">
      <c r="F131" t="n">
        <v>0.7074230236078757</v>
      </c>
      <c r="G131" t="n">
        <v>0.04945106101348331</v>
      </c>
      <c r="J131" t="n">
        <v>0.5921075420250776</v>
      </c>
      <c r="K131" t="n">
        <v>0.04911060084229456</v>
      </c>
      <c r="L131" t="n">
        <v>0.6436924946504923</v>
      </c>
      <c r="M131" t="n">
        <v>0.04905277550746454</v>
      </c>
      <c r="N131" t="n">
        <v>0.6973740986650128</v>
      </c>
      <c r="O131" t="n">
        <v>0.04916061635445763</v>
      </c>
    </row>
    <row r="132" ht="15" customHeight="1">
      <c r="F132" t="n">
        <v>0.7077060367294287</v>
      </c>
      <c r="G132" t="n">
        <v>0.05020031951368761</v>
      </c>
      <c r="J132" t="n">
        <v>0.5852217254854821</v>
      </c>
      <c r="K132" t="n">
        <v>0.0498547008550566</v>
      </c>
      <c r="L132" t="n">
        <v>0.6327366419791287</v>
      </c>
      <c r="M132" t="n">
        <v>0.04979599937878976</v>
      </c>
      <c r="N132" t="n">
        <v>0.6896631360991394</v>
      </c>
      <c r="O132" t="n">
        <v>0.04990547417801002</v>
      </c>
    </row>
    <row r="133" ht="15" customHeight="1">
      <c r="F133" t="n">
        <v>0.711873453711423</v>
      </c>
      <c r="G133" t="n">
        <v>0.0509495780138919</v>
      </c>
      <c r="J133" t="n">
        <v>0.5750114759994747</v>
      </c>
      <c r="K133" t="n">
        <v>0.05059880086781864</v>
      </c>
      <c r="L133" t="n">
        <v>0.6322433106132488</v>
      </c>
      <c r="M133" t="n">
        <v>0.05053922325011498</v>
      </c>
      <c r="N133" t="n">
        <v>0.6769051128560359</v>
      </c>
      <c r="O133" t="n">
        <v>0.05065033200156241</v>
      </c>
    </row>
    <row r="134" ht="15" customHeight="1">
      <c r="F134" t="n">
        <v>0.6979478486751142</v>
      </c>
      <c r="G134" t="n">
        <v>0.05169883651409619</v>
      </c>
      <c r="J134" t="n">
        <v>0.5714005944414795</v>
      </c>
      <c r="K134" t="n">
        <v>0.05134290088058067</v>
      </c>
      <c r="L134" t="n">
        <v>0.6219387197984441</v>
      </c>
      <c r="M134" t="n">
        <v>0.0512824471214402</v>
      </c>
      <c r="N134" t="n">
        <v>0.6748282997434976</v>
      </c>
      <c r="O134" t="n">
        <v>0.0513951898251148</v>
      </c>
    </row>
    <row r="135" ht="15" customHeight="1">
      <c r="F135" t="n">
        <v>0.7509517957417587</v>
      </c>
      <c r="G135" t="n">
        <v>0.05244809501430048</v>
      </c>
      <c r="J135" t="n">
        <v>0.5652128816859203</v>
      </c>
      <c r="K135" t="n">
        <v>0.05208700089334271</v>
      </c>
      <c r="L135" t="n">
        <v>0.6161490887803067</v>
      </c>
      <c r="M135" t="n">
        <v>0.05202567099276542</v>
      </c>
      <c r="N135" t="n">
        <v>0.6619609675693203</v>
      </c>
      <c r="O135" t="n">
        <v>0.05214004764866718</v>
      </c>
    </row>
    <row r="136" ht="15" customHeight="1">
      <c r="F136" t="n">
        <v>0.7409078690326117</v>
      </c>
      <c r="G136" t="n">
        <v>0.05319735351450477</v>
      </c>
      <c r="J136" t="n">
        <v>0.5584721386072218</v>
      </c>
      <c r="K136" t="n">
        <v>0.05283110090610475</v>
      </c>
      <c r="L136" t="n">
        <v>0.605300636804428</v>
      </c>
      <c r="M136" t="n">
        <v>0.05276889486409064</v>
      </c>
      <c r="N136" t="n">
        <v>0.6580313871412995</v>
      </c>
      <c r="O136" t="n">
        <v>0.05288490547221958</v>
      </c>
    </row>
    <row r="137" ht="15" customHeight="1">
      <c r="F137" t="n">
        <v>0.7358386426689302</v>
      </c>
      <c r="G137" t="n">
        <v>0.05394661201470907</v>
      </c>
      <c r="J137" t="n">
        <v>0.551102166079807</v>
      </c>
      <c r="K137" t="n">
        <v>0.05357520091886679</v>
      </c>
      <c r="L137" t="n">
        <v>0.6019195831163997</v>
      </c>
      <c r="M137" t="n">
        <v>0.05351211873541586</v>
      </c>
      <c r="N137" t="n">
        <v>0.6538678292672315</v>
      </c>
      <c r="O137" t="n">
        <v>0.05362976329577197</v>
      </c>
    </row>
    <row r="138" ht="15" customHeight="1">
      <c r="F138" t="n">
        <v>0.7327666907719698</v>
      </c>
      <c r="G138" t="n">
        <v>0.05469587051491337</v>
      </c>
      <c r="J138" t="n">
        <v>0.5435267649781008</v>
      </c>
      <c r="K138" t="n">
        <v>0.05431930093162882</v>
      </c>
      <c r="L138" t="n">
        <v>0.5983321469618141</v>
      </c>
      <c r="M138" t="n">
        <v>0.05425534260674109</v>
      </c>
      <c r="N138" t="n">
        <v>0.6461985647549113</v>
      </c>
      <c r="O138" t="n">
        <v>0.05437462111932435</v>
      </c>
    </row>
    <row r="139" ht="15" customHeight="1">
      <c r="F139" t="n">
        <v>0.6687145874629866</v>
      </c>
      <c r="G139" t="n">
        <v>0.05544512901511765</v>
      </c>
      <c r="J139" t="n">
        <v>0.5407697361765271</v>
      </c>
      <c r="K139" t="n">
        <v>0.05506340094439087</v>
      </c>
      <c r="L139" t="n">
        <v>0.5902645475862622</v>
      </c>
      <c r="M139" t="n">
        <v>0.0549985664780663</v>
      </c>
      <c r="N139" t="n">
        <v>0.6314518644121347</v>
      </c>
      <c r="O139" t="n">
        <v>0.05511947894287674</v>
      </c>
    </row>
    <row r="140" ht="15" customHeight="1">
      <c r="F140" t="n">
        <v>0.6487049068632363</v>
      </c>
      <c r="G140" t="n">
        <v>0.05619438751532194</v>
      </c>
      <c r="J140" t="n">
        <v>0.5312548805495094</v>
      </c>
      <c r="K140" t="n">
        <v>0.0558075009571529</v>
      </c>
      <c r="L140" t="n">
        <v>0.5835430042353362</v>
      </c>
      <c r="M140" t="n">
        <v>0.05574179034939153</v>
      </c>
      <c r="N140" t="n">
        <v>0.6261559990466978</v>
      </c>
      <c r="O140" t="n">
        <v>0.05586433676642912</v>
      </c>
    </row>
    <row r="141" ht="15" customHeight="1">
      <c r="F141" t="n">
        <v>0.6607602230939754</v>
      </c>
      <c r="G141" t="n">
        <v>0.05694364601552624</v>
      </c>
      <c r="J141" t="n">
        <v>0.5303059989714722</v>
      </c>
      <c r="K141" t="n">
        <v>0.05655160096991495</v>
      </c>
      <c r="L141" t="n">
        <v>0.5760937361546279</v>
      </c>
      <c r="M141" t="n">
        <v>0.05648501422071674</v>
      </c>
      <c r="N141" t="n">
        <v>0.6233392394663961</v>
      </c>
      <c r="O141" t="n">
        <v>0.05660919458998151</v>
      </c>
    </row>
    <row r="142" ht="15" customHeight="1">
      <c r="F142" t="n">
        <v>0.6969031102764601</v>
      </c>
      <c r="G142" t="n">
        <v>0.05769290451573053</v>
      </c>
      <c r="J142" t="n">
        <v>0.5231468923168394</v>
      </c>
      <c r="K142" t="n">
        <v>0.05729570098267698</v>
      </c>
      <c r="L142" t="n">
        <v>0.5677429625897288</v>
      </c>
      <c r="M142" t="n">
        <v>0.05722823809204197</v>
      </c>
      <c r="N142" t="n">
        <v>0.6131298564790248</v>
      </c>
      <c r="O142" t="n">
        <v>0.05735405241353391</v>
      </c>
    </row>
    <row r="143" ht="15" customHeight="1">
      <c r="F143" t="n">
        <v>0.7061561425319459</v>
      </c>
      <c r="G143" t="n">
        <v>0.05844216301593482</v>
      </c>
      <c r="J143" t="n">
        <v>0.5138013614600347</v>
      </c>
      <c r="K143" t="n">
        <v>0.05803980099543903</v>
      </c>
      <c r="L143" t="n">
        <v>0.561816902786231</v>
      </c>
      <c r="M143" t="n">
        <v>0.05797146196336718</v>
      </c>
      <c r="N143" t="n">
        <v>0.6092561208923803</v>
      </c>
      <c r="O143" t="n">
        <v>0.0580989102370863</v>
      </c>
    </row>
    <row r="144" ht="15" customHeight="1">
      <c r="F144" t="n">
        <v>0.6575418939816889</v>
      </c>
      <c r="G144" t="n">
        <v>0.05919142151613912</v>
      </c>
      <c r="J144" t="n">
        <v>0.511493207275483</v>
      </c>
      <c r="K144" t="n">
        <v>0.05878390100820106</v>
      </c>
      <c r="L144" t="n">
        <v>0.5517417759897258</v>
      </c>
      <c r="M144" t="n">
        <v>0.05871468583469241</v>
      </c>
      <c r="N144" t="n">
        <v>0.5993463035142579</v>
      </c>
      <c r="O144" t="n">
        <v>0.05884376806063868</v>
      </c>
    </row>
    <row r="145" ht="15" customHeight="1">
      <c r="F145" t="n">
        <v>0.6970829387469456</v>
      </c>
      <c r="G145" t="n">
        <v>0.05994068001634341</v>
      </c>
      <c r="J145" t="n">
        <v>0.5044462306376074</v>
      </c>
      <c r="K145" t="n">
        <v>0.0595280010209631</v>
      </c>
      <c r="L145" t="n">
        <v>0.5476438014458052</v>
      </c>
      <c r="M145" t="n">
        <v>0.05945790970601763</v>
      </c>
      <c r="N145" t="n">
        <v>0.5891286751524529</v>
      </c>
      <c r="O145" t="n">
        <v>0.05958862588419107</v>
      </c>
    </row>
    <row r="146" ht="15" customHeight="1">
      <c r="F146" t="n">
        <v>0.6648018509489718</v>
      </c>
      <c r="G146" t="n">
        <v>0.0606899385165477</v>
      </c>
      <c r="J146" t="n">
        <v>0.4974842324208326</v>
      </c>
      <c r="K146" t="n">
        <v>0.06027210103372514</v>
      </c>
      <c r="L146" t="n">
        <v>0.5456491984000609</v>
      </c>
      <c r="M146" t="n">
        <v>0.06020113357734284</v>
      </c>
      <c r="N146" t="n">
        <v>0.5835315066147622</v>
      </c>
      <c r="O146" t="n">
        <v>0.06033348370774345</v>
      </c>
    </row>
    <row r="147" ht="15" customHeight="1">
      <c r="F147" t="n">
        <v>0.614721204709023</v>
      </c>
      <c r="G147" t="n">
        <v>0.061439197016752</v>
      </c>
      <c r="J147" t="n">
        <v>0.4936310134995818</v>
      </c>
      <c r="K147" t="n">
        <v>0.06101620104648718</v>
      </c>
      <c r="L147" t="n">
        <v>0.5379841860980847</v>
      </c>
      <c r="M147" t="n">
        <v>0.06094435744866806</v>
      </c>
      <c r="N147" t="n">
        <v>0.5762830687089797</v>
      </c>
      <c r="O147" t="n">
        <v>0.06107834153129584</v>
      </c>
    </row>
    <row r="148" ht="15" customHeight="1">
      <c r="F148" t="n">
        <v>0.6208635741483562</v>
      </c>
      <c r="G148" t="n">
        <v>0.06218845551695629</v>
      </c>
      <c r="J148" t="n">
        <v>0.4875103747482803</v>
      </c>
      <c r="K148" t="n">
        <v>0.06176030105924921</v>
      </c>
      <c r="L148" t="n">
        <v>0.5303749837854683</v>
      </c>
      <c r="M148" t="n">
        <v>0.06168758131999329</v>
      </c>
      <c r="N148" t="n">
        <v>0.5751116322429028</v>
      </c>
      <c r="O148" t="n">
        <v>0.06182319935484824</v>
      </c>
    </row>
    <row r="149" ht="15" customHeight="1">
      <c r="F149" t="n">
        <v>0.6432515333882268</v>
      </c>
      <c r="G149" t="n">
        <v>0.06293771401716058</v>
      </c>
      <c r="J149" t="n">
        <v>0.4816461170413511</v>
      </c>
      <c r="K149" t="n">
        <v>0.06250440107201126</v>
      </c>
      <c r="L149" t="n">
        <v>0.5264478107078034</v>
      </c>
      <c r="M149" t="n">
        <v>0.06243080519131851</v>
      </c>
      <c r="N149" t="n">
        <v>0.5691454680243264</v>
      </c>
      <c r="O149" t="n">
        <v>0.06256805717840062</v>
      </c>
    </row>
    <row r="150" ht="15" customHeight="1">
      <c r="F150" t="n">
        <v>0.6349076565498909</v>
      </c>
      <c r="G150" t="n">
        <v>0.06368697251736488</v>
      </c>
      <c r="J150" t="n">
        <v>0.4802620412532184</v>
      </c>
      <c r="K150" t="n">
        <v>0.0632485010847733</v>
      </c>
      <c r="L150" t="n">
        <v>0.5222288861106819</v>
      </c>
      <c r="M150" t="n">
        <v>0.06317402906264373</v>
      </c>
      <c r="N150" t="n">
        <v>0.5627128468610458</v>
      </c>
      <c r="O150" t="n">
        <v>0.06331291500195302</v>
      </c>
    </row>
    <row r="151" ht="15" customHeight="1">
      <c r="F151" t="n">
        <v>0.591854517754605</v>
      </c>
      <c r="G151" t="n">
        <v>0.06443623101756916</v>
      </c>
      <c r="J151" t="n">
        <v>0.4754819482583064</v>
      </c>
      <c r="K151" t="n">
        <v>0.06399260109753534</v>
      </c>
      <c r="L151" t="n">
        <v>0.5169444292396954</v>
      </c>
      <c r="M151" t="n">
        <v>0.06391725293396895</v>
      </c>
      <c r="N151" t="n">
        <v>0.5594420395608575</v>
      </c>
      <c r="O151" t="n">
        <v>0.0640577728255054</v>
      </c>
    </row>
    <row r="152" ht="15" customHeight="1">
      <c r="F152" t="n">
        <v>0.6621146911236245</v>
      </c>
      <c r="G152" t="n">
        <v>0.06518548951777346</v>
      </c>
      <c r="J152" t="n">
        <v>0.4711296389310391</v>
      </c>
      <c r="K152" t="n">
        <v>0.06473670111029738</v>
      </c>
      <c r="L152" t="n">
        <v>0.5112206593404358</v>
      </c>
      <c r="M152" t="n">
        <v>0.06466047680529417</v>
      </c>
      <c r="N152" t="n">
        <v>0.5510613169315564</v>
      </c>
      <c r="O152" t="n">
        <v>0.06480263064905778</v>
      </c>
    </row>
    <row r="153" ht="15" customHeight="1">
      <c r="F153" t="n">
        <v>0.6186649779819972</v>
      </c>
      <c r="G153" t="n">
        <v>0.06593474801797776</v>
      </c>
      <c r="J153" t="n">
        <v>0.4710819232298198</v>
      </c>
      <c r="K153" t="n">
        <v>0.06548080112305942</v>
      </c>
      <c r="L153" t="n">
        <v>0.5104319678260962</v>
      </c>
      <c r="M153" t="n">
        <v>0.06540370067661938</v>
      </c>
      <c r="N153" t="n">
        <v>0.5519400946737607</v>
      </c>
      <c r="O153" t="n">
        <v>0.06554748847261017</v>
      </c>
    </row>
    <row r="154" ht="15" customHeight="1">
      <c r="F154" t="n">
        <v>0.5842122114798937</v>
      </c>
      <c r="G154" t="n">
        <v>0.06668400651818204</v>
      </c>
      <c r="J154" t="n">
        <v>0.4657338712781556</v>
      </c>
      <c r="K154" t="n">
        <v>0.06622490113582145</v>
      </c>
      <c r="L154" t="n">
        <v>0.5054432694309536</v>
      </c>
      <c r="M154" t="n">
        <v>0.0661469245479446</v>
      </c>
      <c r="N154" t="n">
        <v>0.5455152257078761</v>
      </c>
      <c r="O154" t="n">
        <v>0.06629234629616257</v>
      </c>
    </row>
    <row r="155" ht="15" customHeight="1">
      <c r="F155" t="n">
        <v>0.5897059121272038</v>
      </c>
      <c r="G155" t="n">
        <v>0.06743326501838634</v>
      </c>
      <c r="J155" t="n">
        <v>0.4601320675386242</v>
      </c>
      <c r="K155" t="n">
        <v>0.06696900114858349</v>
      </c>
      <c r="L155" t="n">
        <v>0.5001960422317338</v>
      </c>
      <c r="M155" t="n">
        <v>0.06689014841926984</v>
      </c>
      <c r="N155" t="n">
        <v>0.5432264396710933</v>
      </c>
      <c r="O155" t="n">
        <v>0.06703720411971496</v>
      </c>
    </row>
    <row r="156" ht="15" customHeight="1">
      <c r="F156" t="n">
        <v>0.6131529400016188</v>
      </c>
      <c r="G156" t="n">
        <v>0.06818252351859062</v>
      </c>
      <c r="J156" t="n">
        <v>0.4540835012889546</v>
      </c>
      <c r="K156" t="n">
        <v>0.06771310116134553</v>
      </c>
      <c r="L156" t="n">
        <v>0.495897920655527</v>
      </c>
      <c r="M156" t="n">
        <v>0.06763337229059505</v>
      </c>
      <c r="N156" t="n">
        <v>0.5347820495009579</v>
      </c>
      <c r="O156" t="n">
        <v>0.06778206194326734</v>
      </c>
    </row>
    <row r="157" ht="15" customHeight="1">
      <c r="F157" t="n">
        <v>0.5765601551808307</v>
      </c>
      <c r="G157" t="n">
        <v>0.06893178201879492</v>
      </c>
      <c r="J157" t="n">
        <v>0.4559951618068752</v>
      </c>
      <c r="K157" t="n">
        <v>0.06845720117410757</v>
      </c>
      <c r="L157" t="n">
        <v>0.491056539129421</v>
      </c>
      <c r="M157" t="n">
        <v>0.06837659616192027</v>
      </c>
      <c r="N157" t="n">
        <v>0.5347903681350163</v>
      </c>
      <c r="O157" t="n">
        <v>0.06852691976681972</v>
      </c>
    </row>
    <row r="158" ht="15" customHeight="1">
      <c r="F158" t="n">
        <v>0.5799344177425306</v>
      </c>
      <c r="G158" t="n">
        <v>0.06968104051899922</v>
      </c>
      <c r="J158" t="n">
        <v>0.4480740383701143</v>
      </c>
      <c r="K158" t="n">
        <v>0.06920130118686961</v>
      </c>
      <c r="L158" t="n">
        <v>0.4864795320805055</v>
      </c>
      <c r="M158" t="n">
        <v>0.06911982003324549</v>
      </c>
      <c r="N158" t="n">
        <v>0.5296597085108141</v>
      </c>
      <c r="O158" t="n">
        <v>0.06927177759037212</v>
      </c>
    </row>
    <row r="159" ht="15" customHeight="1">
      <c r="F159" t="n">
        <v>0.6212825877644105</v>
      </c>
      <c r="G159" t="n">
        <v>0.0704302990192035</v>
      </c>
      <c r="J159" t="n">
        <v>0.448527120256401</v>
      </c>
      <c r="K159" t="n">
        <v>0.06994540119963165</v>
      </c>
      <c r="L159" t="n">
        <v>0.4825745339358694</v>
      </c>
      <c r="M159" t="n">
        <v>0.06986304390457071</v>
      </c>
      <c r="N159" t="n">
        <v>0.5225983835658974</v>
      </c>
      <c r="O159" t="n">
        <v>0.0700166354139245</v>
      </c>
    </row>
    <row r="160" ht="15" customHeight="1">
      <c r="F160" t="n">
        <v>0.5866115253241621</v>
      </c>
      <c r="G160" t="n">
        <v>0.0711795575194078</v>
      </c>
      <c r="J160" t="n">
        <v>0.4391613967434629</v>
      </c>
      <c r="K160" t="n">
        <v>0.07068950121239369</v>
      </c>
      <c r="L160" t="n">
        <v>0.4820491791226014</v>
      </c>
      <c r="M160" t="n">
        <v>0.07060626777589593</v>
      </c>
      <c r="N160" t="n">
        <v>0.5157147062378116</v>
      </c>
      <c r="O160" t="n">
        <v>0.07076149323747689</v>
      </c>
    </row>
    <row r="161" ht="15" customHeight="1">
      <c r="F161" t="n">
        <v>0.5969280904994768</v>
      </c>
      <c r="G161" t="n">
        <v>0.0719288160196121</v>
      </c>
      <c r="J161" t="n">
        <v>0.436583857109029</v>
      </c>
      <c r="K161" t="n">
        <v>0.07143360122515571</v>
      </c>
      <c r="L161" t="n">
        <v>0.4769111020677903</v>
      </c>
      <c r="M161" t="n">
        <v>0.07134949164722115</v>
      </c>
      <c r="N161" t="n">
        <v>0.5124169894641033</v>
      </c>
      <c r="O161" t="n">
        <v>0.07150635106102929</v>
      </c>
    </row>
    <row r="162" ht="15" customHeight="1">
      <c r="F162" t="n">
        <v>0.6072391433680467</v>
      </c>
      <c r="G162" t="n">
        <v>0.07267807451981638</v>
      </c>
      <c r="J162" t="n">
        <v>0.436501490630828</v>
      </c>
      <c r="K162" t="n">
        <v>0.07217770123791777</v>
      </c>
      <c r="L162" t="n">
        <v>0.470367937198525</v>
      </c>
      <c r="M162" t="n">
        <v>0.07209271551854637</v>
      </c>
      <c r="N162" t="n">
        <v>0.5088135461823182</v>
      </c>
      <c r="O162" t="n">
        <v>0.07225120888458167</v>
      </c>
    </row>
    <row r="163" ht="15" customHeight="1">
      <c r="F163" t="n">
        <v>0.5455515440075628</v>
      </c>
      <c r="G163" t="n">
        <v>0.07342733302002068</v>
      </c>
      <c r="J163" t="n">
        <v>0.4331212865865877</v>
      </c>
      <c r="K163" t="n">
        <v>0.07292180125067979</v>
      </c>
      <c r="L163" t="n">
        <v>0.4678273189418947</v>
      </c>
      <c r="M163" t="n">
        <v>0.0728359393898716</v>
      </c>
      <c r="N163" t="n">
        <v>0.5067126893300022</v>
      </c>
      <c r="O163" t="n">
        <v>0.07299606670813406</v>
      </c>
    </row>
    <row r="164" ht="15" customHeight="1">
      <c r="F164" t="n">
        <v>0.5958721524957177</v>
      </c>
      <c r="G164" t="n">
        <v>0.07417659152022497</v>
      </c>
      <c r="J164" t="n">
        <v>0.4301502342540375</v>
      </c>
      <c r="K164" t="n">
        <v>0.07366590126344184</v>
      </c>
      <c r="L164" t="n">
        <v>0.4630968817249883</v>
      </c>
      <c r="M164" t="n">
        <v>0.0735791632611968</v>
      </c>
      <c r="N164" t="n">
        <v>0.4973227318447013</v>
      </c>
      <c r="O164" t="n">
        <v>0.07374092453168644</v>
      </c>
    </row>
    <row r="165" ht="15" customHeight="1">
      <c r="F165" t="n">
        <v>0.5452078289102024</v>
      </c>
      <c r="G165" t="n">
        <v>0.07492585002042926</v>
      </c>
      <c r="J165" t="n">
        <v>0.4229953229109054</v>
      </c>
      <c r="K165" t="n">
        <v>0.07441000127620387</v>
      </c>
      <c r="L165" t="n">
        <v>0.4578842599748945</v>
      </c>
      <c r="M165" t="n">
        <v>0.07432238713252202</v>
      </c>
      <c r="N165" t="n">
        <v>0.4955519866639615</v>
      </c>
      <c r="O165" t="n">
        <v>0.07448578235523884</v>
      </c>
    </row>
    <row r="166" ht="15" customHeight="1">
      <c r="F166" t="n">
        <v>0.6115654333287083</v>
      </c>
      <c r="G166" t="n">
        <v>0.07567510852063357</v>
      </c>
      <c r="J166" t="n">
        <v>0.4207635418349198</v>
      </c>
      <c r="K166" t="n">
        <v>0.07515410128896592</v>
      </c>
      <c r="L166" t="n">
        <v>0.456597088118702</v>
      </c>
      <c r="M166" t="n">
        <v>0.07506561100384726</v>
      </c>
      <c r="N166" t="n">
        <v>0.4931087667253284</v>
      </c>
      <c r="O166" t="n">
        <v>0.07523064017879123</v>
      </c>
    </row>
    <row r="167" ht="15" customHeight="1">
      <c r="F167" t="n">
        <v>0.5559518258289279</v>
      </c>
      <c r="G167" t="n">
        <v>0.07642436702083785</v>
      </c>
      <c r="J167" t="n">
        <v>0.4177618803038095</v>
      </c>
      <c r="K167" t="n">
        <v>0.07589820130172795</v>
      </c>
      <c r="L167" t="n">
        <v>0.4493430005835</v>
      </c>
      <c r="M167" t="n">
        <v>0.07580883487517247</v>
      </c>
      <c r="N167" t="n">
        <v>0.4835013849663479</v>
      </c>
      <c r="O167" t="n">
        <v>0.07597549800234361</v>
      </c>
    </row>
    <row r="168" ht="15" customHeight="1">
      <c r="F168" t="n">
        <v>0.5993738664885516</v>
      </c>
      <c r="G168" t="n">
        <v>0.07717362552104214</v>
      </c>
      <c r="J168" t="n">
        <v>0.4108973275953027</v>
      </c>
      <c r="K168" t="n">
        <v>0.07664230131449</v>
      </c>
      <c r="L168" t="n">
        <v>0.4445296317963776</v>
      </c>
      <c r="M168" t="n">
        <v>0.07655205874649769</v>
      </c>
      <c r="N168" t="n">
        <v>0.4801381543245666</v>
      </c>
      <c r="O168" t="n">
        <v>0.07672035582589601</v>
      </c>
    </row>
    <row r="169" ht="15" customHeight="1">
      <c r="F169" t="n">
        <v>0.5958384153852724</v>
      </c>
      <c r="G169" t="n">
        <v>0.07792288402124643</v>
      </c>
      <c r="J169" t="n">
        <v>0.4069768729871279</v>
      </c>
      <c r="K169" t="n">
        <v>0.07738640132725202</v>
      </c>
      <c r="L169" t="n">
        <v>0.4429646161844232</v>
      </c>
      <c r="M169" t="n">
        <v>0.07729528261782291</v>
      </c>
      <c r="N169" t="n">
        <v>0.4803273877375298</v>
      </c>
      <c r="O169" t="n">
        <v>0.07746521364944839</v>
      </c>
    </row>
    <row r="170" ht="15" customHeight="1">
      <c r="F170" t="n">
        <v>0.5413523325967812</v>
      </c>
      <c r="G170" t="n">
        <v>0.07867214252145073</v>
      </c>
      <c r="J170" t="n">
        <v>0.404207505757014</v>
      </c>
      <c r="K170" t="n">
        <v>0.07813050134001408</v>
      </c>
      <c r="L170" t="n">
        <v>0.4419555881747261</v>
      </c>
      <c r="M170" t="n">
        <v>0.07803850648914813</v>
      </c>
      <c r="N170" t="n">
        <v>0.4723773981427835</v>
      </c>
      <c r="O170" t="n">
        <v>0.07821007147300078</v>
      </c>
    </row>
    <row r="171" ht="15" customHeight="1">
      <c r="F171" t="n">
        <v>0.5829224782007699</v>
      </c>
      <c r="G171" t="n">
        <v>0.07942140102165501</v>
      </c>
      <c r="J171" t="n">
        <v>0.4040962151826892</v>
      </c>
      <c r="K171" t="n">
        <v>0.0788746013527761</v>
      </c>
      <c r="L171" t="n">
        <v>0.4345101821943753</v>
      </c>
      <c r="M171" t="n">
        <v>0.07878173036047335</v>
      </c>
      <c r="N171" t="n">
        <v>0.4729964984778741</v>
      </c>
      <c r="O171" t="n">
        <v>0.07895492929655316</v>
      </c>
    </row>
    <row r="172" ht="15" customHeight="1">
      <c r="F172" t="n">
        <v>0.5385557122749302</v>
      </c>
      <c r="G172" t="n">
        <v>0.08017065952185931</v>
      </c>
      <c r="J172" t="n">
        <v>0.3966499905418819</v>
      </c>
      <c r="K172" t="n">
        <v>0.07961870136553816</v>
      </c>
      <c r="L172" t="n">
        <v>0.4320360326704595</v>
      </c>
      <c r="M172" t="n">
        <v>0.07952495423179858</v>
      </c>
      <c r="N172" t="n">
        <v>0.4682930016803466</v>
      </c>
      <c r="O172" t="n">
        <v>0.07969978712010556</v>
      </c>
    </row>
    <row r="173" ht="15" customHeight="1">
      <c r="F173" t="n">
        <v>0.5602588948969535</v>
      </c>
      <c r="G173" t="n">
        <v>0.08091991802206361</v>
      </c>
      <c r="J173" t="n">
        <v>0.3965758211123207</v>
      </c>
      <c r="K173" t="n">
        <v>0.08036280137830018</v>
      </c>
      <c r="L173" t="n">
        <v>0.4283407740300675</v>
      </c>
      <c r="M173" t="n">
        <v>0.0802681781031238</v>
      </c>
      <c r="N173" t="n">
        <v>0.4657752206877477</v>
      </c>
      <c r="O173" t="n">
        <v>0.08044464494365795</v>
      </c>
    </row>
    <row r="174" ht="15" customHeight="1">
      <c r="F174" t="n">
        <v>0.5340388861445319</v>
      </c>
      <c r="G174" t="n">
        <v>0.08166917652226789</v>
      </c>
      <c r="J174" t="n">
        <v>0.3912806961717343</v>
      </c>
      <c r="K174" t="n">
        <v>0.08110690139106223</v>
      </c>
      <c r="L174" t="n">
        <v>0.4242320407002884</v>
      </c>
      <c r="M174" t="n">
        <v>0.08101140197444902</v>
      </c>
      <c r="N174" t="n">
        <v>0.454751468437623</v>
      </c>
      <c r="O174" t="n">
        <v>0.08118950276721033</v>
      </c>
    </row>
    <row r="175" ht="15" customHeight="1">
      <c r="F175" t="n">
        <v>0.5609025460953564</v>
      </c>
      <c r="G175" t="n">
        <v>0.08241843502247219</v>
      </c>
      <c r="J175" t="n">
        <v>0.3860716049978512</v>
      </c>
      <c r="K175" t="n">
        <v>0.08185100140382426</v>
      </c>
      <c r="L175" t="n">
        <v>0.4209174671082112</v>
      </c>
      <c r="M175" t="n">
        <v>0.08175462584577424</v>
      </c>
      <c r="N175" t="n">
        <v>0.457230057867519</v>
      </c>
      <c r="O175" t="n">
        <v>0.08193436059076271</v>
      </c>
    </row>
    <row r="176" ht="15" customHeight="1">
      <c r="F176" t="n">
        <v>0.4988567348271188</v>
      </c>
      <c r="G176" t="n">
        <v>0.08316769352267649</v>
      </c>
      <c r="J176" t="n">
        <v>0.3833555368683994</v>
      </c>
      <c r="K176" t="n">
        <v>0.08259510141658631</v>
      </c>
      <c r="L176" t="n">
        <v>0.4179046876809245</v>
      </c>
      <c r="M176" t="n">
        <v>0.08249784971709945</v>
      </c>
      <c r="N176" t="n">
        <v>0.4502193019149807</v>
      </c>
      <c r="O176" t="n">
        <v>0.08267921841431511</v>
      </c>
    </row>
    <row r="177" ht="15" customHeight="1">
      <c r="F177" t="n">
        <v>0.5339083124175114</v>
      </c>
      <c r="G177" t="n">
        <v>0.08391695202288077</v>
      </c>
      <c r="J177" t="n">
        <v>0.3811394810611077</v>
      </c>
      <c r="K177" t="n">
        <v>0.08333920142934834</v>
      </c>
      <c r="L177" t="n">
        <v>0.4161013368455173</v>
      </c>
      <c r="M177" t="n">
        <v>0.08324107358842468</v>
      </c>
      <c r="N177" t="n">
        <v>0.4474275135175543</v>
      </c>
      <c r="O177" t="n">
        <v>0.08342407623786749</v>
      </c>
    </row>
    <row r="178" ht="15" customHeight="1">
      <c r="F178" t="n">
        <v>0.5700641389442255</v>
      </c>
      <c r="G178" t="n">
        <v>0.08466621052308507</v>
      </c>
      <c r="J178" t="n">
        <v>0.3780304268537051</v>
      </c>
      <c r="K178" t="n">
        <v>0.08408330144211039</v>
      </c>
      <c r="L178" t="n">
        <v>0.4091150490290789</v>
      </c>
      <c r="M178" t="n">
        <v>0.08398429745974989</v>
      </c>
      <c r="N178" t="n">
        <v>0.4408630056127865</v>
      </c>
      <c r="O178" t="n">
        <v>0.0841689340614199</v>
      </c>
    </row>
    <row r="179" ht="15" customHeight="1">
      <c r="F179" t="n">
        <v>0.5723310744849522</v>
      </c>
      <c r="G179" t="n">
        <v>0.08541546902328936</v>
      </c>
      <c r="J179" t="n">
        <v>0.3797353635239193</v>
      </c>
      <c r="K179" t="n">
        <v>0.08482740145487241</v>
      </c>
      <c r="L179" t="n">
        <v>0.4111534586586973</v>
      </c>
      <c r="M179" t="n">
        <v>0.08472752133107511</v>
      </c>
      <c r="N179" t="n">
        <v>0.4437340911382222</v>
      </c>
      <c r="O179" t="n">
        <v>0.08491379188497228</v>
      </c>
    </row>
    <row r="180" ht="15" customHeight="1">
      <c r="F180" t="n">
        <v>0.5307159791173842</v>
      </c>
      <c r="G180" t="n">
        <v>0.08616472752349365</v>
      </c>
      <c r="J180" t="n">
        <v>0.3725612803494793</v>
      </c>
      <c r="K180" t="n">
        <v>0.08557150146763447</v>
      </c>
      <c r="L180" t="n">
        <v>0.4039242001614627</v>
      </c>
      <c r="M180" t="n">
        <v>0.08547074520240033</v>
      </c>
      <c r="N180" t="n">
        <v>0.4344490830314081</v>
      </c>
      <c r="O180" t="n">
        <v>0.08565864970852466</v>
      </c>
    </row>
    <row r="181" ht="15" customHeight="1">
      <c r="F181" t="n">
        <v>0.5182257129192122</v>
      </c>
      <c r="G181" t="n">
        <v>0.08691398602369795</v>
      </c>
      <c r="J181" t="n">
        <v>0.3733151666081129</v>
      </c>
      <c r="K181" t="n">
        <v>0.08631560148039649</v>
      </c>
      <c r="L181" t="n">
        <v>0.399334907964463</v>
      </c>
      <c r="M181" t="n">
        <v>0.08621396907372555</v>
      </c>
      <c r="N181" t="n">
        <v>0.4362162942298895</v>
      </c>
      <c r="O181" t="n">
        <v>0.08640350753207705</v>
      </c>
    </row>
    <row r="182" ht="15" customHeight="1">
      <c r="F182" t="n">
        <v>0.4968671359681284</v>
      </c>
      <c r="G182" t="n">
        <v>0.08766324452390224</v>
      </c>
      <c r="J182" t="n">
        <v>0.3708040115775495</v>
      </c>
      <c r="K182" t="n">
        <v>0.08705970149315855</v>
      </c>
      <c r="L182" t="n">
        <v>0.3968932164947874</v>
      </c>
      <c r="M182" t="n">
        <v>0.08695719294505078</v>
      </c>
      <c r="N182" t="n">
        <v>0.4341440376712129</v>
      </c>
      <c r="O182" t="n">
        <v>0.08714836535562943</v>
      </c>
    </row>
    <row r="183" ht="15" customHeight="1">
      <c r="F183" t="n">
        <v>0.4876471083418245</v>
      </c>
      <c r="G183" t="n">
        <v>0.08841250302410653</v>
      </c>
      <c r="J183" t="n">
        <v>0.3648348045355174</v>
      </c>
      <c r="K183" t="n">
        <v>0.08780380150592057</v>
      </c>
      <c r="L183" t="n">
        <v>0.3941067601795247</v>
      </c>
      <c r="M183" t="n">
        <v>0.087700416816376</v>
      </c>
      <c r="N183" t="n">
        <v>0.4283406262929237</v>
      </c>
      <c r="O183" t="n">
        <v>0.08789322317918183</v>
      </c>
    </row>
    <row r="184" ht="15" customHeight="1">
      <c r="F184" t="n">
        <v>0.5055724901179918</v>
      </c>
      <c r="G184" t="n">
        <v>0.08916176152431082</v>
      </c>
      <c r="J184" t="n">
        <v>0.3630145347597451</v>
      </c>
      <c r="K184" t="n">
        <v>0.08854790151868262</v>
      </c>
      <c r="L184" t="n">
        <v>0.3981831734457641</v>
      </c>
      <c r="M184" t="n">
        <v>0.08844364068770122</v>
      </c>
      <c r="N184" t="n">
        <v>0.4264143730325682</v>
      </c>
      <c r="O184" t="n">
        <v>0.08863808100273422</v>
      </c>
    </row>
    <row r="185" ht="15" customHeight="1">
      <c r="F185" t="n">
        <v>0.5476501413743221</v>
      </c>
      <c r="G185" t="n">
        <v>0.08991102002451512</v>
      </c>
      <c r="J185" t="n">
        <v>0.3655501915279602</v>
      </c>
      <c r="K185" t="n">
        <v>0.08929200153144465</v>
      </c>
      <c r="L185" t="n">
        <v>0.3921300907205945</v>
      </c>
      <c r="M185" t="n">
        <v>0.08918686455902644</v>
      </c>
      <c r="N185" t="n">
        <v>0.4227735908276924</v>
      </c>
      <c r="O185" t="n">
        <v>0.0893829388262866</v>
      </c>
    </row>
    <row r="186" ht="15" customHeight="1">
      <c r="F186" t="n">
        <v>0.540886922188507</v>
      </c>
      <c r="G186" t="n">
        <v>0.09066027852471942</v>
      </c>
      <c r="J186" t="n">
        <v>0.3630487641178926</v>
      </c>
      <c r="K186" t="n">
        <v>0.0900361015442067</v>
      </c>
      <c r="L186" t="n">
        <v>0.3876551464311047</v>
      </c>
      <c r="M186" t="n">
        <v>0.08993008843035166</v>
      </c>
      <c r="N186" t="n">
        <v>0.4210265926158419</v>
      </c>
      <c r="O186" t="n">
        <v>0.090127796649839</v>
      </c>
    </row>
    <row r="187" ht="15" customHeight="1">
      <c r="F187" t="n">
        <v>0.5112896926382381</v>
      </c>
      <c r="G187" t="n">
        <v>0.0914095370249237</v>
      </c>
      <c r="J187" t="n">
        <v>0.3592172418072697</v>
      </c>
      <c r="K187" t="n">
        <v>0.09078020155696873</v>
      </c>
      <c r="L187" t="n">
        <v>0.3864659750043835</v>
      </c>
      <c r="M187" t="n">
        <v>0.09067331230167687</v>
      </c>
      <c r="N187" t="n">
        <v>0.4173816913345625</v>
      </c>
      <c r="O187" t="n">
        <v>0.09087265447339138</v>
      </c>
    </row>
    <row r="188" ht="15" customHeight="1">
      <c r="F188" t="n">
        <v>0.5278653128012075</v>
      </c>
      <c r="G188" t="n">
        <v>0.092158795525128</v>
      </c>
      <c r="J188" t="n">
        <v>0.3580626138738205</v>
      </c>
      <c r="K188" t="n">
        <v>0.09152430156973078</v>
      </c>
      <c r="L188" t="n">
        <v>0.3898702108675194</v>
      </c>
      <c r="M188" t="n">
        <v>0.09141653617300211</v>
      </c>
      <c r="N188" t="n">
        <v>0.4151471999214005</v>
      </c>
      <c r="O188" t="n">
        <v>0.09161751229694377</v>
      </c>
    </row>
    <row r="189" ht="15" customHeight="1">
      <c r="F189" t="n">
        <v>0.4896206427551065</v>
      </c>
      <c r="G189" t="n">
        <v>0.0929080540253323</v>
      </c>
      <c r="J189" t="n">
        <v>0.3568918695952734</v>
      </c>
      <c r="K189" t="n">
        <v>0.0922684015824928</v>
      </c>
      <c r="L189" t="n">
        <v>0.3842754884476025</v>
      </c>
      <c r="M189" t="n">
        <v>0.09215976004432731</v>
      </c>
      <c r="N189" t="n">
        <v>0.4160314313139017</v>
      </c>
      <c r="O189" t="n">
        <v>0.09236237012049615</v>
      </c>
    </row>
    <row r="190" ht="15" customHeight="1">
      <c r="F190" t="n">
        <v>0.5355625425776266</v>
      </c>
      <c r="G190" t="n">
        <v>0.09365731252553658</v>
      </c>
      <c r="J190" t="n">
        <v>0.3576119982493571</v>
      </c>
      <c r="K190" t="n">
        <v>0.09301250159525486</v>
      </c>
      <c r="L190" t="n">
        <v>0.3848894421717204</v>
      </c>
      <c r="M190" t="n">
        <v>0.09290298391565253</v>
      </c>
      <c r="N190" t="n">
        <v>0.4156426984496122</v>
      </c>
      <c r="O190" t="n">
        <v>0.09310722794404855</v>
      </c>
    </row>
    <row r="191" ht="15" customHeight="1">
      <c r="F191" t="n">
        <v>0.5036978723464599</v>
      </c>
      <c r="G191" t="n">
        <v>0.09440657102574086</v>
      </c>
      <c r="J191" t="n">
        <v>0.3571299891137998</v>
      </c>
      <c r="K191" t="n">
        <v>0.09375660160801688</v>
      </c>
      <c r="L191" t="n">
        <v>0.3853197064669631</v>
      </c>
      <c r="M191" t="n">
        <v>0.09364620778697776</v>
      </c>
      <c r="N191" t="n">
        <v>0.4162893142660777</v>
      </c>
      <c r="O191" t="n">
        <v>0.09385208576760094</v>
      </c>
    </row>
    <row r="192" ht="15" customHeight="1">
      <c r="F192" t="n">
        <v>0.4850334921392977</v>
      </c>
      <c r="G192" t="n">
        <v>0.09515582952594517</v>
      </c>
      <c r="J192" t="n">
        <v>0.3521528314663298</v>
      </c>
      <c r="K192" t="n">
        <v>0.09450070162077893</v>
      </c>
      <c r="L192" t="n">
        <v>0.3811739157604186</v>
      </c>
      <c r="M192" t="n">
        <v>0.09438943165830298</v>
      </c>
      <c r="N192" t="n">
        <v>0.4146795917008439</v>
      </c>
      <c r="O192" t="n">
        <v>0.09459694359115332</v>
      </c>
    </row>
    <row r="193" ht="15" customHeight="1">
      <c r="F193" t="n">
        <v>0.4675762620338318</v>
      </c>
      <c r="G193" t="n">
        <v>0.09590508802614946</v>
      </c>
      <c r="J193" t="n">
        <v>0.3501875145846762</v>
      </c>
      <c r="K193" t="n">
        <v>0.09524480163354096</v>
      </c>
      <c r="L193" t="n">
        <v>0.3819597044791767</v>
      </c>
      <c r="M193" t="n">
        <v>0.0951326555296282</v>
      </c>
      <c r="N193" t="n">
        <v>0.4133218436914576</v>
      </c>
      <c r="O193" t="n">
        <v>0.09534180141470572</v>
      </c>
    </row>
    <row r="194" ht="15" customHeight="1">
      <c r="F194" t="n">
        <v>0.538333042107754</v>
      </c>
      <c r="G194" t="n">
        <v>0.09665434652635374</v>
      </c>
      <c r="J194" t="n">
        <v>0.352441027746567</v>
      </c>
      <c r="K194" t="n">
        <v>0.095988901646303</v>
      </c>
      <c r="L194" t="n">
        <v>0.3829847070503256</v>
      </c>
      <c r="M194" t="n">
        <v>0.09587587940095342</v>
      </c>
      <c r="N194" t="n">
        <v>0.4156243831754638</v>
      </c>
      <c r="O194" t="n">
        <v>0.0960866592382581</v>
      </c>
    </row>
    <row r="195" ht="15" customHeight="1">
      <c r="F195" t="n">
        <v>0.5433041463217597</v>
      </c>
      <c r="G195" t="n">
        <v>0.09740360502655805</v>
      </c>
      <c r="J195" t="n">
        <v>0.3497133611535228</v>
      </c>
      <c r="K195" t="n">
        <v>0.09673300165906504</v>
      </c>
      <c r="L195" t="n">
        <v>0.3843497477271245</v>
      </c>
      <c r="M195" t="n">
        <v>0.09661910327227864</v>
      </c>
      <c r="N195" t="n">
        <v>0.4099878558515007</v>
      </c>
      <c r="O195" t="n">
        <v>0.09683151706181048</v>
      </c>
    </row>
    <row r="196" ht="15" customHeight="1">
      <c r="F196" t="n">
        <v>0.5354318239961066</v>
      </c>
      <c r="G196" t="n">
        <v>0.09815286352676234</v>
      </c>
      <c r="J196" t="n">
        <v>0.3502453854132952</v>
      </c>
      <c r="K196" t="n">
        <v>0.09747710167182708</v>
      </c>
      <c r="L196" t="n">
        <v>0.3845910812713538</v>
      </c>
      <c r="M196" t="n">
        <v>0.09736232714360386</v>
      </c>
      <c r="N196" t="n">
        <v>0.4086426530627556</v>
      </c>
      <c r="O196" t="n">
        <v>0.09757637488536287</v>
      </c>
    </row>
    <row r="197" ht="15" customHeight="1">
      <c r="F197" t="n">
        <v>0.5256970506421231</v>
      </c>
      <c r="G197" t="n">
        <v>0.09890212202696662</v>
      </c>
      <c r="J197" t="n">
        <v>0.3502181304049419</v>
      </c>
      <c r="K197" t="n">
        <v>0.09822120168458912</v>
      </c>
      <c r="L197" t="n">
        <v>0.3812868792281694</v>
      </c>
      <c r="M197" t="n">
        <v>0.09810555101492908</v>
      </c>
      <c r="N197" t="n">
        <v>0.4102653815945416</v>
      </c>
      <c r="O197" t="n">
        <v>0.09832123270891527</v>
      </c>
    </row>
    <row r="198" ht="15" customHeight="1">
      <c r="F198" t="n">
        <v>0.4820949162458549</v>
      </c>
      <c r="G198" t="n">
        <v>0.09965138052717093</v>
      </c>
      <c r="J198" t="n">
        <v>0.3523265728334499</v>
      </c>
      <c r="K198" t="n">
        <v>0.09896530169735115</v>
      </c>
      <c r="L198" t="n">
        <v>0.3817316289613746</v>
      </c>
      <c r="M198" t="n">
        <v>0.09884877488625429</v>
      </c>
      <c r="N198" t="n">
        <v>0.4144500459647593</v>
      </c>
      <c r="O198" t="n">
        <v>0.09906609053246766</v>
      </c>
    </row>
    <row r="199" ht="15" customHeight="1">
      <c r="F199" t="n">
        <v>0.4806205107933469</v>
      </c>
      <c r="G199" t="n">
        <v>0.1004006390273752</v>
      </c>
      <c r="J199" t="n">
        <v>0.3510656894038067</v>
      </c>
      <c r="K199" t="n">
        <v>0.09970940171011319</v>
      </c>
      <c r="L199" t="n">
        <v>0.3830198178347735</v>
      </c>
      <c r="M199" t="n">
        <v>0.09959199875757953</v>
      </c>
      <c r="N199" t="n">
        <v>0.4111906506913092</v>
      </c>
      <c r="O199" t="n">
        <v>0.09981094835602004</v>
      </c>
    </row>
    <row r="200" ht="15" customHeight="1">
      <c r="F200" t="n">
        <v>0.5262689242706443</v>
      </c>
      <c r="G200" t="n">
        <v>0.1011498975275795</v>
      </c>
      <c r="J200" t="n">
        <v>0.3549304568209988</v>
      </c>
      <c r="K200" t="n">
        <v>0.1004535017228752</v>
      </c>
      <c r="L200" t="n">
        <v>0.3832459332121696</v>
      </c>
      <c r="M200" t="n">
        <v>0.1003352226289047</v>
      </c>
      <c r="N200" t="n">
        <v>0.416281200292093</v>
      </c>
      <c r="O200" t="n">
        <v>0.1005558061795724</v>
      </c>
    </row>
    <row r="201" ht="15" customHeight="1">
      <c r="F201" t="n">
        <v>0.5460352466637916</v>
      </c>
      <c r="G201" t="n">
        <v>0.1018991560277838</v>
      </c>
      <c r="J201" t="n">
        <v>0.3558158517900134</v>
      </c>
      <c r="K201" t="n">
        <v>0.1011976017356373</v>
      </c>
      <c r="L201" t="n">
        <v>0.3867044624573666</v>
      </c>
      <c r="M201" t="n">
        <v>0.10107844650023</v>
      </c>
      <c r="N201" t="n">
        <v>0.412915699285012</v>
      </c>
      <c r="O201" t="n">
        <v>0.1013006640031248</v>
      </c>
    </row>
    <row r="202" ht="15" customHeight="1">
      <c r="F202" t="n">
        <v>0.5399145679588347</v>
      </c>
      <c r="G202" t="n">
        <v>0.1026484145279881</v>
      </c>
      <c r="J202" t="n">
        <v>0.3595168510158382</v>
      </c>
      <c r="K202" t="n">
        <v>0.1019417017483993</v>
      </c>
      <c r="L202" t="n">
        <v>0.3898898929341685</v>
      </c>
      <c r="M202" t="n">
        <v>0.1018216703715552</v>
      </c>
      <c r="N202" t="n">
        <v>0.4182881521879664</v>
      </c>
      <c r="O202" t="n">
        <v>0.1020455218266772</v>
      </c>
    </row>
    <row r="203" ht="15" customHeight="1">
      <c r="F203" t="n">
        <v>0.5249019781418184</v>
      </c>
      <c r="G203" t="n">
        <v>0.1033976730281924</v>
      </c>
      <c r="J203" t="n">
        <v>0.3580284312034596</v>
      </c>
      <c r="K203" t="n">
        <v>0.1026858017611613</v>
      </c>
      <c r="L203" t="n">
        <v>0.3896967120063788</v>
      </c>
      <c r="M203" t="n">
        <v>0.1025648942428804</v>
      </c>
      <c r="N203" t="n">
        <v>0.4151925635188578</v>
      </c>
      <c r="O203" t="n">
        <v>0.1027903796502296</v>
      </c>
    </row>
    <row r="204" ht="15" customHeight="1">
      <c r="F204" t="n">
        <v>0.5539925671987876</v>
      </c>
      <c r="G204" t="n">
        <v>0.1041469315283967</v>
      </c>
      <c r="J204" t="n">
        <v>0.3606455690578652</v>
      </c>
      <c r="K204" t="n">
        <v>0.1034299017739234</v>
      </c>
      <c r="L204" t="n">
        <v>0.3911194070378012</v>
      </c>
      <c r="M204" t="n">
        <v>0.1033081181142056</v>
      </c>
      <c r="N204" t="n">
        <v>0.4175229377955871</v>
      </c>
      <c r="O204" t="n">
        <v>0.103535237473782</v>
      </c>
    </row>
    <row r="205" ht="15" customHeight="1">
      <c r="F205" t="n">
        <v>0.5391814251157875</v>
      </c>
      <c r="G205" t="n">
        <v>0.104896190028601</v>
      </c>
      <c r="J205" t="n">
        <v>0.3597632412840415</v>
      </c>
      <c r="K205" t="n">
        <v>0.1041740017866854</v>
      </c>
      <c r="L205" t="n">
        <v>0.3889524653922398</v>
      </c>
      <c r="M205" t="n">
        <v>0.1040513419855308</v>
      </c>
      <c r="N205" t="n">
        <v>0.4210732795360557</v>
      </c>
      <c r="O205" t="n">
        <v>0.1042800952973344</v>
      </c>
    </row>
    <row r="206" ht="15" customHeight="1">
      <c r="F206" t="n">
        <v>0.5484636418788637</v>
      </c>
      <c r="G206" t="n">
        <v>0.1056454485288053</v>
      </c>
      <c r="J206" t="n">
        <v>0.3606764245869762</v>
      </c>
      <c r="K206" t="n">
        <v>0.1049181017994475</v>
      </c>
      <c r="L206" t="n">
        <v>0.3897903744334978</v>
      </c>
      <c r="M206" t="n">
        <v>0.1047945658568561</v>
      </c>
      <c r="N206" t="n">
        <v>0.4243375932581643</v>
      </c>
      <c r="O206" t="n">
        <v>0.1050249531208868</v>
      </c>
    </row>
    <row r="207" ht="15" customHeight="1">
      <c r="F207" t="n">
        <v>0.5008343074740603</v>
      </c>
      <c r="G207" t="n">
        <v>0.1063947070290095</v>
      </c>
      <c r="J207" t="n">
        <v>0.3656800956716562</v>
      </c>
      <c r="K207" t="n">
        <v>0.1056622018122095</v>
      </c>
      <c r="L207" t="n">
        <v>0.3942276215253795</v>
      </c>
      <c r="M207" t="n">
        <v>0.1055377897281813</v>
      </c>
      <c r="N207" t="n">
        <v>0.4250098834798142</v>
      </c>
      <c r="O207" t="n">
        <v>0.1057698109444392</v>
      </c>
    </row>
    <row r="208" ht="15" customHeight="1">
      <c r="F208" t="n">
        <v>0.5102885118874233</v>
      </c>
      <c r="G208" t="n">
        <v>0.1071439655292138</v>
      </c>
      <c r="J208" t="n">
        <v>0.3651692312430685</v>
      </c>
      <c r="K208" t="n">
        <v>0.1064063018249716</v>
      </c>
      <c r="L208" t="n">
        <v>0.3947586940316883</v>
      </c>
      <c r="M208" t="n">
        <v>0.1062810135995065</v>
      </c>
      <c r="N208" t="n">
        <v>0.4244841547189062</v>
      </c>
      <c r="O208" t="n">
        <v>0.1065146687679915</v>
      </c>
    </row>
    <row r="209" ht="15" customHeight="1">
      <c r="F209" t="n">
        <v>0.4798213451049976</v>
      </c>
      <c r="G209" t="n">
        <v>0.1078932240294181</v>
      </c>
      <c r="J209" t="n">
        <v>0.3682388080062002</v>
      </c>
      <c r="K209" t="n">
        <v>0.1071504018377336</v>
      </c>
      <c r="L209" t="n">
        <v>0.3935780793162278</v>
      </c>
      <c r="M209" t="n">
        <v>0.1070242374708317</v>
      </c>
      <c r="N209" t="n">
        <v>0.4237544114933414</v>
      </c>
      <c r="O209" t="n">
        <v>0.1072595265915439</v>
      </c>
    </row>
    <row r="210" ht="15" customHeight="1">
      <c r="F210" t="n">
        <v>0.5164278971128281</v>
      </c>
      <c r="G210" t="n">
        <v>0.1086424825296224</v>
      </c>
      <c r="J210" t="n">
        <v>0.3648838026660381</v>
      </c>
      <c r="K210" t="n">
        <v>0.1078945018504956</v>
      </c>
      <c r="L210" t="n">
        <v>0.399280264742802</v>
      </c>
      <c r="M210" t="n">
        <v>0.1077674613421569</v>
      </c>
      <c r="N210" t="n">
        <v>0.431714658321021</v>
      </c>
      <c r="O210" t="n">
        <v>0.1080043844150963</v>
      </c>
    </row>
    <row r="211" ht="15" customHeight="1">
      <c r="F211" t="n">
        <v>0.5631032578969603</v>
      </c>
      <c r="G211" t="n">
        <v>0.1093917410298267</v>
      </c>
      <c r="J211" t="n">
        <v>0.3691991919275699</v>
      </c>
      <c r="K211" t="n">
        <v>0.1086386018632576</v>
      </c>
      <c r="L211" t="n">
        <v>0.4021597376752142</v>
      </c>
      <c r="M211" t="n">
        <v>0.1085106852134822</v>
      </c>
      <c r="N211" t="n">
        <v>0.434558899719846</v>
      </c>
      <c r="O211" t="n">
        <v>0.1087492422386487</v>
      </c>
    </row>
    <row r="212" ht="15" customHeight="1">
      <c r="F212" t="n">
        <v>0.5618425174434388</v>
      </c>
      <c r="G212" t="n">
        <v>0.110140999530031</v>
      </c>
      <c r="J212" t="n">
        <v>0.3699799524957825</v>
      </c>
      <c r="K212" t="n">
        <v>0.1093827018760197</v>
      </c>
      <c r="L212" t="n">
        <v>0.398910985477269</v>
      </c>
      <c r="M212" t="n">
        <v>0.1092539090848074</v>
      </c>
      <c r="N212" t="n">
        <v>0.4372811402077177</v>
      </c>
      <c r="O212" t="n">
        <v>0.1094941000622011</v>
      </c>
    </row>
    <row r="213" ht="15" customHeight="1">
      <c r="F213" t="n">
        <v>0.5466407657383087</v>
      </c>
      <c r="G213" t="n">
        <v>0.1108902580302353</v>
      </c>
      <c r="J213" t="n">
        <v>0.3697210610756627</v>
      </c>
      <c r="K213" t="n">
        <v>0.1101268018887817</v>
      </c>
      <c r="L213" t="n">
        <v>0.4027284955127692</v>
      </c>
      <c r="M213" t="n">
        <v>0.1099971329561326</v>
      </c>
      <c r="N213" t="n">
        <v>0.4321753843025364</v>
      </c>
      <c r="O213" t="n">
        <v>0.1102389578857535</v>
      </c>
    </row>
    <row r="214" ht="15" customHeight="1">
      <c r="F214" t="n">
        <v>0.5254930927676157</v>
      </c>
      <c r="G214" t="n">
        <v>0.1116395165304396</v>
      </c>
      <c r="J214" t="n">
        <v>0.3740174943721977</v>
      </c>
      <c r="K214" t="n">
        <v>0.1108709019015438</v>
      </c>
      <c r="L214" t="n">
        <v>0.4078067551455189</v>
      </c>
      <c r="M214" t="n">
        <v>0.1107403568274578</v>
      </c>
      <c r="N214" t="n">
        <v>0.4416356365222043</v>
      </c>
      <c r="O214" t="n">
        <v>0.1109838157093059</v>
      </c>
    </row>
    <row r="215" ht="15" customHeight="1">
      <c r="F215" t="n">
        <v>0.5243945885174043</v>
      </c>
      <c r="G215" t="n">
        <v>0.1123887750306439</v>
      </c>
      <c r="J215" t="n">
        <v>0.377064229090375</v>
      </c>
      <c r="K215" t="n">
        <v>0.1116150019143058</v>
      </c>
      <c r="L215" t="n">
        <v>0.4110402517393223</v>
      </c>
      <c r="M215" t="n">
        <v>0.1114835806987831</v>
      </c>
      <c r="N215" t="n">
        <v>0.4427559013846214</v>
      </c>
      <c r="O215" t="n">
        <v>0.1117286735328582</v>
      </c>
    </row>
    <row r="216" ht="15" customHeight="1">
      <c r="F216" t="n">
        <v>0.5083403429737202</v>
      </c>
      <c r="G216" t="n">
        <v>0.1131380335308482</v>
      </c>
      <c r="J216" t="n">
        <v>0.379156241935181</v>
      </c>
      <c r="K216" t="n">
        <v>0.1123591019270679</v>
      </c>
      <c r="L216" t="n">
        <v>0.4121234726579823</v>
      </c>
      <c r="M216" t="n">
        <v>0.1122268045701083</v>
      </c>
      <c r="N216" t="n">
        <v>0.4441301834076896</v>
      </c>
      <c r="O216" t="n">
        <v>0.1124735313564106</v>
      </c>
    </row>
    <row r="217" ht="15" customHeight="1">
      <c r="F217" t="n">
        <v>0.5343254461226078</v>
      </c>
      <c r="G217" t="n">
        <v>0.1138872920310525</v>
      </c>
      <c r="J217" t="n">
        <v>0.3828885096116035</v>
      </c>
      <c r="K217" t="n">
        <v>0.1131032019398299</v>
      </c>
      <c r="L217" t="n">
        <v>0.4144509052653031</v>
      </c>
      <c r="M217" t="n">
        <v>0.1129700284414335</v>
      </c>
      <c r="N217" t="n">
        <v>0.4454524871093093</v>
      </c>
      <c r="O217" t="n">
        <v>0.113218389179963</v>
      </c>
    </row>
    <row r="218" ht="15" customHeight="1">
      <c r="F218" t="n">
        <v>0.5353449879501128</v>
      </c>
      <c r="G218" t="n">
        <v>0.1146365505312568</v>
      </c>
      <c r="J218" t="n">
        <v>0.384156008824629</v>
      </c>
      <c r="K218" t="n">
        <v>0.1138473019525919</v>
      </c>
      <c r="L218" t="n">
        <v>0.4137170369250882</v>
      </c>
      <c r="M218" t="n">
        <v>0.1137132523127587</v>
      </c>
      <c r="N218" t="n">
        <v>0.4502168170073821</v>
      </c>
      <c r="O218" t="n">
        <v>0.1139632470035154</v>
      </c>
    </row>
    <row r="219" ht="15" customHeight="1">
      <c r="F219" t="n">
        <v>0.5403940584422798</v>
      </c>
      <c r="G219" t="n">
        <v>0.1153858090314611</v>
      </c>
      <c r="J219" t="n">
        <v>0.3826537162792447</v>
      </c>
      <c r="K219" t="n">
        <v>0.114591401965354</v>
      </c>
      <c r="L219" t="n">
        <v>0.4153163550011418</v>
      </c>
      <c r="M219" t="n">
        <v>0.1144564761840839</v>
      </c>
      <c r="N219" t="n">
        <v>0.4462171776198087</v>
      </c>
      <c r="O219" t="n">
        <v>0.1147081048270678</v>
      </c>
    </row>
    <row r="220" ht="15" customHeight="1">
      <c r="F220" t="n">
        <v>0.5654677475851545</v>
      </c>
      <c r="G220" t="n">
        <v>0.1161350675316654</v>
      </c>
      <c r="J220" t="n">
        <v>0.3893766086804382</v>
      </c>
      <c r="K220" t="n">
        <v>0.115335501978116</v>
      </c>
      <c r="L220" t="n">
        <v>0.4194433468572671</v>
      </c>
      <c r="M220" t="n">
        <v>0.1151997000554092</v>
      </c>
      <c r="N220" t="n">
        <v>0.4554475734644903</v>
      </c>
      <c r="O220" t="n">
        <v>0.1154529626506202</v>
      </c>
    </row>
    <row r="221" ht="15" customHeight="1">
      <c r="F221" t="n">
        <v>0.5505611453647815</v>
      </c>
      <c r="G221" t="n">
        <v>0.1168843260318696</v>
      </c>
      <c r="J221" t="n">
        <v>0.3913196627331961</v>
      </c>
      <c r="K221" t="n">
        <v>0.1160796019908781</v>
      </c>
      <c r="L221" t="n">
        <v>0.4236924998572682</v>
      </c>
      <c r="M221" t="n">
        <v>0.1159429239267344</v>
      </c>
      <c r="N221" t="n">
        <v>0.4513020090593278</v>
      </c>
      <c r="O221" t="n">
        <v>0.1161978204741726</v>
      </c>
    </row>
    <row r="222" ht="15" customHeight="1">
      <c r="F222" t="n">
        <v>0.514669341767206</v>
      </c>
      <c r="G222" t="n">
        <v>0.117633584532074</v>
      </c>
      <c r="J222" t="n">
        <v>0.3888778551425054</v>
      </c>
      <c r="K222" t="n">
        <v>0.1168237020036401</v>
      </c>
      <c r="L222" t="n">
        <v>0.4272583013649489</v>
      </c>
      <c r="M222" t="n">
        <v>0.1166861477980596</v>
      </c>
      <c r="N222" t="n">
        <v>0.4605744889222227</v>
      </c>
      <c r="O222" t="n">
        <v>0.116942678297725</v>
      </c>
    </row>
    <row r="223" ht="15" customHeight="1">
      <c r="F223" t="n">
        <v>0.5367874267784735</v>
      </c>
      <c r="G223" t="n">
        <v>0.1183828430322782</v>
      </c>
      <c r="J223" t="n">
        <v>0.3922461626133535</v>
      </c>
      <c r="K223" t="n">
        <v>0.1175678020164021</v>
      </c>
      <c r="L223" t="n">
        <v>0.4300352387441122</v>
      </c>
      <c r="M223" t="n">
        <v>0.1174293716693848</v>
      </c>
      <c r="N223" t="n">
        <v>0.4638590175710755</v>
      </c>
      <c r="O223" t="n">
        <v>0.1176875361212774</v>
      </c>
    </row>
    <row r="224" ht="15" customHeight="1">
      <c r="F224" t="n">
        <v>0.5609104903846284</v>
      </c>
      <c r="G224" t="n">
        <v>0.1191321015324825</v>
      </c>
      <c r="J224" t="n">
        <v>0.3985195618507276</v>
      </c>
      <c r="K224" t="n">
        <v>0.1183119020291642</v>
      </c>
      <c r="L224" t="n">
        <v>0.4286177993585625</v>
      </c>
      <c r="M224" t="n">
        <v>0.11817259554071</v>
      </c>
      <c r="N224" t="n">
        <v>0.4626495995237874</v>
      </c>
      <c r="O224" t="n">
        <v>0.1184323939448298</v>
      </c>
    </row>
    <row r="225" ht="15" customHeight="1">
      <c r="F225" t="n">
        <v>0.5200336225717165</v>
      </c>
      <c r="G225" t="n">
        <v>0.1198813600326868</v>
      </c>
      <c r="J225" t="n">
        <v>0.3973930295596144</v>
      </c>
      <c r="K225" t="n">
        <v>0.1190560020419262</v>
      </c>
      <c r="L225" t="n">
        <v>0.4348004705721038</v>
      </c>
      <c r="M225" t="n">
        <v>0.1189158194120353</v>
      </c>
      <c r="N225" t="n">
        <v>0.4692402392982598</v>
      </c>
      <c r="O225" t="n">
        <v>0.1191772517683821</v>
      </c>
    </row>
    <row r="226" ht="15" customHeight="1">
      <c r="F226" t="n">
        <v>0.5841985362217265</v>
      </c>
      <c r="G226" t="n">
        <v>0.1206306185328911</v>
      </c>
      <c r="J226" t="n">
        <v>0.400609127268589</v>
      </c>
      <c r="K226" t="n">
        <v>0.1198001020546882</v>
      </c>
      <c r="L226" t="n">
        <v>0.4316290097214401</v>
      </c>
      <c r="M226" t="n">
        <v>0.1196590432833605</v>
      </c>
      <c r="N226" t="n">
        <v>0.4660815583340465</v>
      </c>
      <c r="O226" t="n">
        <v>0.1199221095919345</v>
      </c>
    </row>
    <row r="227" ht="15" customHeight="1">
      <c r="F227" t="n">
        <v>0.5765004411068441</v>
      </c>
      <c r="G227" t="n">
        <v>0.1213798770330954</v>
      </c>
      <c r="J227" t="n">
        <v>0.4041652516418892</v>
      </c>
      <c r="K227" t="n">
        <v>0.1205442020674503</v>
      </c>
      <c r="L227" t="n">
        <v>0.4384109372265308</v>
      </c>
      <c r="M227" t="n">
        <v>0.1204022671546857</v>
      </c>
      <c r="N227" t="n">
        <v>0.4697897635402917</v>
      </c>
      <c r="O227" t="n">
        <v>0.1206669674154869</v>
      </c>
    </row>
    <row r="228" ht="15" customHeight="1">
      <c r="F228" t="n">
        <v>0.5309429112377336</v>
      </c>
      <c r="G228" t="n">
        <v>0.1221291355332997</v>
      </c>
      <c r="J228" t="n">
        <v>0.4051650985616748</v>
      </c>
      <c r="K228" t="n">
        <v>0.1212883020802123</v>
      </c>
      <c r="L228" t="n">
        <v>0.4358505367905916</v>
      </c>
      <c r="M228" t="n">
        <v>0.1211454910260109</v>
      </c>
      <c r="N228" t="n">
        <v>0.4762692839848608</v>
      </c>
      <c r="O228" t="n">
        <v>0.1214118252390393</v>
      </c>
    </row>
    <row r="229" ht="15" customHeight="1">
      <c r="F229" t="n">
        <v>0.5775265321202118</v>
      </c>
      <c r="G229" t="n">
        <v>0.122878394033504</v>
      </c>
      <c r="J229" t="n">
        <v>0.4094092896443431</v>
      </c>
      <c r="K229" t="n">
        <v>0.1220324020929744</v>
      </c>
      <c r="L229" t="n">
        <v>0.4423484765341235</v>
      </c>
      <c r="M229" t="n">
        <v>0.1218887148973361</v>
      </c>
      <c r="N229" t="n">
        <v>0.4770208529074986</v>
      </c>
      <c r="O229" t="n">
        <v>0.1221566830625917</v>
      </c>
    </row>
    <row r="230" ht="15" customHeight="1">
      <c r="F230" t="n">
        <v>0.6032518892600945</v>
      </c>
      <c r="G230" t="n">
        <v>0.1236276525337083</v>
      </c>
      <c r="J230" t="n">
        <v>0.4112984465062921</v>
      </c>
      <c r="K230" t="n">
        <v>0.1227765021057364</v>
      </c>
      <c r="L230" t="n">
        <v>0.4419054245776295</v>
      </c>
      <c r="M230" t="n">
        <v>0.1226319387686614</v>
      </c>
      <c r="N230" t="n">
        <v>0.4785452035479503</v>
      </c>
      <c r="O230" t="n">
        <v>0.1229015408861441</v>
      </c>
    </row>
    <row r="231" ht="15" customHeight="1">
      <c r="F231" t="n">
        <v>0.5671195681631999</v>
      </c>
      <c r="G231" t="n">
        <v>0.1243769110339126</v>
      </c>
      <c r="J231" t="n">
        <v>0.413933190763919</v>
      </c>
      <c r="K231" t="n">
        <v>0.1235206021184984</v>
      </c>
      <c r="L231" t="n">
        <v>0.4450220490416108</v>
      </c>
      <c r="M231" t="n">
        <v>0.1233751626399866</v>
      </c>
      <c r="N231" t="n">
        <v>0.48484306914596</v>
      </c>
      <c r="O231" t="n">
        <v>0.1236463987096965</v>
      </c>
    </row>
    <row r="232" ht="15" customHeight="1">
      <c r="F232" t="n">
        <v>0.5421301543353435</v>
      </c>
      <c r="G232" t="n">
        <v>0.1251261695341169</v>
      </c>
      <c r="J232" t="n">
        <v>0.4188141440336219</v>
      </c>
      <c r="K232" t="n">
        <v>0.1242647021312605</v>
      </c>
      <c r="L232" t="n">
        <v>0.4498990180465687</v>
      </c>
      <c r="M232" t="n">
        <v>0.1241183865113118</v>
      </c>
      <c r="N232" t="n">
        <v>0.4870151829412723</v>
      </c>
      <c r="O232" t="n">
        <v>0.1243912565332489</v>
      </c>
    </row>
    <row r="233" ht="15" customHeight="1">
      <c r="F233" t="n">
        <v>0.5902842332823429</v>
      </c>
      <c r="G233" t="n">
        <v>0.1258754280343212</v>
      </c>
      <c r="J233" t="n">
        <v>0.4208419279317985</v>
      </c>
      <c r="K233" t="n">
        <v>0.1250088021440225</v>
      </c>
      <c r="L233" t="n">
        <v>0.4519369997130058</v>
      </c>
      <c r="M233" t="n">
        <v>0.124861610382637</v>
      </c>
      <c r="N233" t="n">
        <v>0.4916622781736326</v>
      </c>
      <c r="O233" t="n">
        <v>0.1251361143568012</v>
      </c>
    </row>
    <row r="234" ht="15" customHeight="1">
      <c r="F234" t="n">
        <v>0.5875823905100143</v>
      </c>
      <c r="G234" t="n">
        <v>0.1266246865345255</v>
      </c>
      <c r="J234" t="n">
        <v>0.4238171640748465</v>
      </c>
      <c r="K234" t="n">
        <v>0.1257529021567846</v>
      </c>
      <c r="L234" t="n">
        <v>0.4605366621614235</v>
      </c>
      <c r="M234" t="n">
        <v>0.1256048342539622</v>
      </c>
      <c r="N234" t="n">
        <v>0.4953850880827853</v>
      </c>
      <c r="O234" t="n">
        <v>0.1258809721803536</v>
      </c>
    </row>
    <row r="235" ht="15" customHeight="1">
      <c r="F235" t="n">
        <v>0.5690252115241744</v>
      </c>
      <c r="G235" t="n">
        <v>0.1273739450347298</v>
      </c>
      <c r="J235" t="n">
        <v>0.424540474079163</v>
      </c>
      <c r="K235" t="n">
        <v>0.1264970021695466</v>
      </c>
      <c r="L235" t="n">
        <v>0.4627986735123237</v>
      </c>
      <c r="M235" t="n">
        <v>0.1263480581252875</v>
      </c>
      <c r="N235" t="n">
        <v>0.4990843459084748</v>
      </c>
      <c r="O235" t="n">
        <v>0.126625830003906</v>
      </c>
    </row>
    <row r="236" ht="15" customHeight="1">
      <c r="F236" t="n">
        <v>0.5806132818306403</v>
      </c>
      <c r="G236" t="n">
        <v>0.128123203534934</v>
      </c>
      <c r="J236" t="n">
        <v>0.4302124795611464</v>
      </c>
      <c r="K236" t="n">
        <v>0.1272411021823086</v>
      </c>
      <c r="L236" t="n">
        <v>0.4664237018862085</v>
      </c>
      <c r="M236" t="n">
        <v>0.1270912819966127</v>
      </c>
      <c r="N236" t="n">
        <v>0.5051607848904462</v>
      </c>
      <c r="O236" t="n">
        <v>0.1273706878274584</v>
      </c>
    </row>
    <row r="237" ht="15" customHeight="1">
      <c r="F237" t="n">
        <v>0.5633471869352286</v>
      </c>
      <c r="G237" t="n">
        <v>0.1288724620351383</v>
      </c>
      <c r="J237" t="n">
        <v>0.4306338021371943</v>
      </c>
      <c r="K237" t="n">
        <v>0.1279852021950707</v>
      </c>
      <c r="L237" t="n">
        <v>0.4722124154035792</v>
      </c>
      <c r="M237" t="n">
        <v>0.1278345058679379</v>
      </c>
      <c r="N237" t="n">
        <v>0.504815138268444</v>
      </c>
      <c r="O237" t="n">
        <v>0.1281155456510108</v>
      </c>
    </row>
    <row r="238" ht="15" customHeight="1">
      <c r="F238" t="n">
        <v>0.568227512343756</v>
      </c>
      <c r="G238" t="n">
        <v>0.1296217205353426</v>
      </c>
      <c r="J238" t="n">
        <v>0.436005063423704</v>
      </c>
      <c r="K238" t="n">
        <v>0.1287293022078327</v>
      </c>
      <c r="L238" t="n">
        <v>0.4735654821849375</v>
      </c>
      <c r="M238" t="n">
        <v>0.1285777297392631</v>
      </c>
      <c r="N238" t="n">
        <v>0.5137481392822132</v>
      </c>
      <c r="O238" t="n">
        <v>0.1288604034745632</v>
      </c>
    </row>
    <row r="239" ht="15" customHeight="1">
      <c r="F239" t="n">
        <v>0.5752548435620396</v>
      </c>
      <c r="G239" t="n">
        <v>0.1303709790355469</v>
      </c>
      <c r="J239" t="n">
        <v>0.4390268850370735</v>
      </c>
      <c r="K239" t="n">
        <v>0.1294734022205948</v>
      </c>
      <c r="L239" t="n">
        <v>0.4773835703507856</v>
      </c>
      <c r="M239" t="n">
        <v>0.1293209536105883</v>
      </c>
      <c r="N239" t="n">
        <v>0.5214605211714984</v>
      </c>
      <c r="O239" t="n">
        <v>0.1296052612981156</v>
      </c>
    </row>
    <row r="240" ht="15" customHeight="1">
      <c r="F240" t="n">
        <v>0.5704297660958954</v>
      </c>
      <c r="G240" t="n">
        <v>0.1311202375357512</v>
      </c>
      <c r="J240" t="n">
        <v>0.4484998885937004</v>
      </c>
      <c r="K240" t="n">
        <v>0.1302175022333568</v>
      </c>
      <c r="L240" t="n">
        <v>0.4813673480216254</v>
      </c>
      <c r="M240" t="n">
        <v>0.1300641774819135</v>
      </c>
      <c r="N240" t="n">
        <v>0.525853017176044</v>
      </c>
      <c r="O240" t="n">
        <v>0.130350119121668</v>
      </c>
    </row>
    <row r="241" ht="15" customHeight="1">
      <c r="F241" t="n">
        <v>0.5737528654511407</v>
      </c>
      <c r="G241" t="n">
        <v>0.1318694960359555</v>
      </c>
      <c r="J241" t="n">
        <v>0.4501246957099825</v>
      </c>
      <c r="K241" t="n">
        <v>0.1309616022461188</v>
      </c>
      <c r="L241" t="n">
        <v>0.4915174833179585</v>
      </c>
      <c r="M241" t="n">
        <v>0.1308074013532388</v>
      </c>
      <c r="N241" t="n">
        <v>0.5247263605355954</v>
      </c>
      <c r="O241" t="n">
        <v>0.1310949769452203</v>
      </c>
    </row>
    <row r="242" ht="15" customHeight="1">
      <c r="F242" t="n">
        <v>0.6242247271335922</v>
      </c>
      <c r="G242" t="n">
        <v>0.1326187545361598</v>
      </c>
      <c r="J242" t="n">
        <v>0.4569019280023172</v>
      </c>
      <c r="K242" t="n">
        <v>0.1317057022588809</v>
      </c>
      <c r="L242" t="n">
        <v>0.4952346443602866</v>
      </c>
      <c r="M242" t="n">
        <v>0.131550625224564</v>
      </c>
      <c r="N242" t="n">
        <v>0.5373812844898971</v>
      </c>
      <c r="O242" t="n">
        <v>0.1318398347687728</v>
      </c>
    </row>
    <row r="243" ht="15" customHeight="1">
      <c r="F243" t="n">
        <v>0.5918459366490664</v>
      </c>
      <c r="G243" t="n">
        <v>0.1333680130363641</v>
      </c>
      <c r="J243" t="n">
        <v>0.4607322070871027</v>
      </c>
      <c r="K243" t="n">
        <v>0.1324498022716429</v>
      </c>
      <c r="L243" t="n">
        <v>0.4992194992691115</v>
      </c>
      <c r="M243" t="n">
        <v>0.1322938490958892</v>
      </c>
      <c r="N243" t="n">
        <v>0.5361185222786928</v>
      </c>
      <c r="O243" t="n">
        <v>0.1325846925923251</v>
      </c>
    </row>
    <row r="244" ht="15" customHeight="1">
      <c r="F244" t="n">
        <v>0.6576170795033801</v>
      </c>
      <c r="G244" t="n">
        <v>0.1341172715365684</v>
      </c>
      <c r="J244" t="n">
        <v>0.4633161545807361</v>
      </c>
      <c r="K244" t="n">
        <v>0.1331939022844049</v>
      </c>
      <c r="L244" t="n">
        <v>0.5084727161649354</v>
      </c>
      <c r="M244" t="n">
        <v>0.1330370729672144</v>
      </c>
      <c r="N244" t="n">
        <v>0.5482388071417288</v>
      </c>
      <c r="O244" t="n">
        <v>0.1333295504158775</v>
      </c>
    </row>
    <row r="245" ht="15" customHeight="1">
      <c r="F245" t="n">
        <v>0.6285387412023503</v>
      </c>
      <c r="G245" t="n">
        <v>0.1348665300367727</v>
      </c>
      <c r="J245" t="n">
        <v>0.4701543920996158</v>
      </c>
      <c r="K245" t="n">
        <v>0.133938002297167</v>
      </c>
      <c r="L245" t="n">
        <v>0.5097949631682595</v>
      </c>
      <c r="M245" t="n">
        <v>0.1337802968385397</v>
      </c>
      <c r="N245" t="n">
        <v>0.5492428723187484</v>
      </c>
      <c r="O245" t="n">
        <v>0.1340744082394299</v>
      </c>
    </row>
    <row r="246" ht="15" customHeight="1">
      <c r="F246" t="n">
        <v>0.6256117418047026</v>
      </c>
      <c r="G246" t="n">
        <v>0.135615788536977</v>
      </c>
      <c r="J246" t="n">
        <v>0.4739476853890281</v>
      </c>
      <c r="K246" t="n">
        <v>0.134682102309929</v>
      </c>
      <c r="L246" t="n">
        <v>0.5188870842998097</v>
      </c>
      <c r="M246" t="n">
        <v>0.1345235207098649</v>
      </c>
      <c r="N246" t="n">
        <v>0.559031671195068</v>
      </c>
      <c r="O246" t="n">
        <v>0.1348192660629823</v>
      </c>
    </row>
    <row r="247" ht="15" customHeight="1">
      <c r="F247" t="n">
        <v>0.6340278120326756</v>
      </c>
      <c r="G247" t="n">
        <v>0.1363650470371812</v>
      </c>
      <c r="J247" t="n">
        <v>0.477390076750172</v>
      </c>
      <c r="K247" t="n">
        <v>0.1354262023226911</v>
      </c>
      <c r="L247" t="n">
        <v>0.5222620516635355</v>
      </c>
      <c r="M247" t="n">
        <v>0.1352667445811901</v>
      </c>
      <c r="N247" t="n">
        <v>0.5655376152297813</v>
      </c>
      <c r="O247" t="n">
        <v>0.1355641238865347</v>
      </c>
    </row>
    <row r="248" ht="15" customHeight="1">
      <c r="F248" t="n">
        <v>0.6099385644815781</v>
      </c>
      <c r="G248" t="n">
        <v>0.1371143055373855</v>
      </c>
      <c r="J248" t="n">
        <v>0.4878401848300209</v>
      </c>
      <c r="K248" t="n">
        <v>0.1361703023354531</v>
      </c>
      <c r="L248" t="n">
        <v>0.5303928612894397</v>
      </c>
      <c r="M248" t="n">
        <v>0.1360099684525153</v>
      </c>
      <c r="N248" t="n">
        <v>0.5698478335419479</v>
      </c>
      <c r="O248" t="n">
        <v>0.1363089817100871</v>
      </c>
    </row>
    <row r="249" ht="15" customHeight="1">
      <c r="F249" t="n">
        <v>0.6103225896799925</v>
      </c>
      <c r="G249" t="n">
        <v>0.1378635640375898</v>
      </c>
      <c r="J249" t="n">
        <v>0.4922760126527643</v>
      </c>
      <c r="K249" t="n">
        <v>0.1369144023482151</v>
      </c>
      <c r="L249" t="n">
        <v>0.5373554459356307</v>
      </c>
      <c r="M249" t="n">
        <v>0.1367531923238405</v>
      </c>
      <c r="N249" t="n">
        <v>0.5757361600816826</v>
      </c>
      <c r="O249" t="n">
        <v>0.1370538395336394</v>
      </c>
    </row>
    <row r="250" ht="15" customHeight="1">
      <c r="F250" t="n">
        <v>0.6871584781565009</v>
      </c>
      <c r="G250" t="n">
        <v>0.1386128225377941</v>
      </c>
      <c r="J250" t="n">
        <v>0.5033755632425894</v>
      </c>
      <c r="K250" t="n">
        <v>0.1376585023609772</v>
      </c>
      <c r="L250" t="n">
        <v>0.5458257383602168</v>
      </c>
      <c r="M250" t="n">
        <v>0.1374964161951658</v>
      </c>
      <c r="N250" t="n">
        <v>0.5848764287991008</v>
      </c>
      <c r="O250" t="n">
        <v>0.1377986973571919</v>
      </c>
    </row>
    <row r="251" ht="15" customHeight="1">
      <c r="F251" t="n">
        <v>0.6304248204396857</v>
      </c>
      <c r="G251" t="n">
        <v>0.1393620810379984</v>
      </c>
      <c r="J251" t="n">
        <v>0.504816839623685</v>
      </c>
      <c r="K251" t="n">
        <v>0.1384026023737392</v>
      </c>
      <c r="L251" t="n">
        <v>0.5502796713213063</v>
      </c>
      <c r="M251" t="n">
        <v>0.138239640066491</v>
      </c>
      <c r="N251" t="n">
        <v>0.5959424736443171</v>
      </c>
      <c r="O251" t="n">
        <v>0.1385435551807442</v>
      </c>
    </row>
    <row r="252" ht="15" customHeight="1">
      <c r="F252" t="n">
        <v>0.6781002070581291</v>
      </c>
      <c r="G252" t="n">
        <v>0.1401113395382027</v>
      </c>
      <c r="J252" t="n">
        <v>0.5170778448202389</v>
      </c>
      <c r="K252" t="n">
        <v>0.1391467023865013</v>
      </c>
      <c r="L252" t="n">
        <v>0.5602931775770084</v>
      </c>
      <c r="M252" t="n">
        <v>0.1389828639378162</v>
      </c>
      <c r="N252" t="n">
        <v>0.6044081285674465</v>
      </c>
      <c r="O252" t="n">
        <v>0.1392884130042966</v>
      </c>
    </row>
    <row r="253" ht="15" customHeight="1">
      <c r="F253" t="n">
        <v>0.6901632285404135</v>
      </c>
      <c r="G253" t="n">
        <v>0.140860598038407</v>
      </c>
      <c r="J253" t="n">
        <v>0.5229365818564395</v>
      </c>
      <c r="K253" t="n">
        <v>0.1398908023992633</v>
      </c>
      <c r="L253" t="n">
        <v>0.5724421898854304</v>
      </c>
      <c r="M253" t="n">
        <v>0.1397260878091414</v>
      </c>
      <c r="N253" t="n">
        <v>0.6139472275186046</v>
      </c>
      <c r="O253" t="n">
        <v>0.140033270827849</v>
      </c>
    </row>
    <row r="254" ht="15" customHeight="1">
      <c r="F254" t="n">
        <v>0.7195924754151214</v>
      </c>
      <c r="G254" t="n">
        <v>0.1416098565386113</v>
      </c>
      <c r="J254" t="n">
        <v>0.5326710537564756</v>
      </c>
      <c r="K254" t="n">
        <v>0.1406349024120253</v>
      </c>
      <c r="L254" t="n">
        <v>0.5798026410046813</v>
      </c>
      <c r="M254" t="n">
        <v>0.1404693116804666</v>
      </c>
      <c r="N254" t="n">
        <v>0.6231336044479061</v>
      </c>
      <c r="O254" t="n">
        <v>0.1407781286514014</v>
      </c>
    </row>
    <row r="255" ht="15" customHeight="1">
      <c r="F255" t="n">
        <v>0.720366538210835</v>
      </c>
      <c r="G255" t="n">
        <v>0.1423591150388156</v>
      </c>
      <c r="J255" t="n">
        <v>0.542859263544534</v>
      </c>
      <c r="K255" t="n">
        <v>0.1413790024247874</v>
      </c>
      <c r="L255" t="n">
        <v>0.5924504636928694</v>
      </c>
      <c r="M255" t="n">
        <v>0.1412125355517919</v>
      </c>
      <c r="N255" t="n">
        <v>0.6352410933054657</v>
      </c>
      <c r="O255" t="n">
        <v>0.1415229864749538</v>
      </c>
    </row>
    <row r="256" ht="15" customHeight="1">
      <c r="F256" t="n">
        <v>0.679464007456137</v>
      </c>
      <c r="G256" t="n">
        <v>0.1431083735390199</v>
      </c>
      <c r="J256" t="n">
        <v>0.5520792142448041</v>
      </c>
      <c r="K256" t="n">
        <v>0.1421231024375494</v>
      </c>
      <c r="L256" t="n">
        <v>0.6000615907081033</v>
      </c>
      <c r="M256" t="n">
        <v>0.1419557594231171</v>
      </c>
      <c r="N256" t="n">
        <v>0.6502435280413983</v>
      </c>
      <c r="O256" t="n">
        <v>0.1422678442985062</v>
      </c>
    </row>
    <row r="257" ht="15" customHeight="1">
      <c r="F257" t="n">
        <v>0.6998634736796089</v>
      </c>
      <c r="G257" t="n">
        <v>0.1438576320392242</v>
      </c>
      <c r="J257" t="n">
        <v>0.5573089088814733</v>
      </c>
      <c r="K257" t="n">
        <v>0.1428672024503114</v>
      </c>
      <c r="L257" t="n">
        <v>0.610311954808491</v>
      </c>
      <c r="M257" t="n">
        <v>0.1426989832944423</v>
      </c>
      <c r="N257" t="n">
        <v>0.6564147426058196</v>
      </c>
      <c r="O257" t="n">
        <v>0.1430127021220586</v>
      </c>
    </row>
    <row r="258" ht="15" customHeight="1">
      <c r="F258" t="n">
        <v>0.6865435274098338</v>
      </c>
      <c r="G258" t="n">
        <v>0.1446068905394285</v>
      </c>
      <c r="J258" t="n">
        <v>0.5732263504787305</v>
      </c>
      <c r="K258" t="n">
        <v>0.1436113024630735</v>
      </c>
      <c r="L258" t="n">
        <v>0.6227774887521411</v>
      </c>
      <c r="M258" t="n">
        <v>0.1434422071657675</v>
      </c>
      <c r="N258" t="n">
        <v>0.6692285709488437</v>
      </c>
      <c r="O258" t="n">
        <v>0.143757559945611</v>
      </c>
    </row>
    <row r="259" ht="15" customHeight="1">
      <c r="F259" t="n">
        <v>0.7174827591753939</v>
      </c>
      <c r="G259" t="n">
        <v>0.1453561490396328</v>
      </c>
      <c r="J259" t="n">
        <v>0.5808095420607637</v>
      </c>
      <c r="K259" t="n">
        <v>0.1443554024758355</v>
      </c>
      <c r="L259" t="n">
        <v>0.6336341252971622</v>
      </c>
      <c r="M259" t="n">
        <v>0.1441854310370927</v>
      </c>
      <c r="N259" t="n">
        <v>0.6854588470205865</v>
      </c>
      <c r="O259" t="n">
        <v>0.1445024177691633</v>
      </c>
    </row>
    <row r="260" ht="15" customHeight="1">
      <c r="F260" t="n">
        <v>0.7586597595048715</v>
      </c>
      <c r="G260" t="n">
        <v>0.1461054075398371</v>
      </c>
      <c r="J260" t="n">
        <v>0.5883364866517604</v>
      </c>
      <c r="K260" t="n">
        <v>0.1450995024885976</v>
      </c>
      <c r="L260" t="n">
        <v>0.6449577972016627</v>
      </c>
      <c r="M260" t="n">
        <v>0.144928654908418</v>
      </c>
      <c r="N260" t="n">
        <v>0.6940794047711625</v>
      </c>
      <c r="O260" t="n">
        <v>0.1452472755927157</v>
      </c>
    </row>
    <row r="261" ht="15" customHeight="1">
      <c r="F261" t="n">
        <v>0.7110531189268489</v>
      </c>
      <c r="G261" t="n">
        <v>0.1468546660400414</v>
      </c>
      <c r="J261" t="n">
        <v>0.6039851872759094</v>
      </c>
      <c r="K261" t="n">
        <v>0.1458436025013596</v>
      </c>
      <c r="L261" t="n">
        <v>0.6525244372237511</v>
      </c>
      <c r="M261" t="n">
        <v>0.1456718787797432</v>
      </c>
      <c r="N261" t="n">
        <v>0.7059640781506866</v>
      </c>
      <c r="O261" t="n">
        <v>0.1459921334162681</v>
      </c>
    </row>
    <row r="262" ht="15" customHeight="1">
      <c r="F262" t="n">
        <v>0.7446414279699091</v>
      </c>
      <c r="G262" t="n">
        <v>0.1476039245402457</v>
      </c>
      <c r="J262" t="n">
        <v>0.6138336469573993</v>
      </c>
      <c r="K262" t="n">
        <v>0.1465877025141216</v>
      </c>
      <c r="L262" t="n">
        <v>0.6697099781215352</v>
      </c>
      <c r="M262" t="n">
        <v>0.1464151026510684</v>
      </c>
      <c r="N262" t="n">
        <v>0.7187867011092743</v>
      </c>
      <c r="O262" t="n">
        <v>0.1467369912398205</v>
      </c>
    </row>
    <row r="263" ht="15" customHeight="1">
      <c r="F263" t="n">
        <v>0.8134032771626331</v>
      </c>
      <c r="G263" t="n">
        <v>0.1483531830404499</v>
      </c>
      <c r="J263" t="n">
        <v>0.6266598687204177</v>
      </c>
      <c r="K263" t="n">
        <v>0.1473318025268837</v>
      </c>
      <c r="L263" t="n">
        <v>0.6823903526531241</v>
      </c>
      <c r="M263" t="n">
        <v>0.1471583265223936</v>
      </c>
      <c r="N263" t="n">
        <v>0.7381211075970404</v>
      </c>
      <c r="O263" t="n">
        <v>0.1474818490633729</v>
      </c>
    </row>
    <row r="264" ht="15" customHeight="1">
      <c r="F264" t="n">
        <v>0.7683172570336038</v>
      </c>
      <c r="G264" t="n">
        <v>0.1491024415406542</v>
      </c>
      <c r="J264" t="n">
        <v>0.6336418555891525</v>
      </c>
      <c r="K264" t="n">
        <v>0.1480759025396457</v>
      </c>
      <c r="L264" t="n">
        <v>0.691241493576626</v>
      </c>
      <c r="M264" t="n">
        <v>0.1479015503937189</v>
      </c>
      <c r="N264" t="n">
        <v>0.7468411315640997</v>
      </c>
      <c r="O264" t="n">
        <v>0.1482267068869253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2023-07-12T18:28:50Z</dcterms:modified>
  <cp:lastModifiedBy>MSI GP66</cp:lastModifiedBy>
</cp:coreProperties>
</file>