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13-63/55 от 23-12-2022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0.596223276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1.706639468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0.09471194541298492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0.2585370035950932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0.4223620617772014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0.007410419469998136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0.002152470486853388</v>
      </c>
      <c r="G66" s="171" t="n">
        <v>0.0007929127126356788</v>
      </c>
      <c r="H66" s="171" t="n"/>
      <c r="J66" s="170" t="n">
        <v>0.001627726141659763</v>
      </c>
      <c r="K66" s="171" t="n">
        <v>0.0007338824225096241</v>
      </c>
      <c r="L66" s="172" t="n">
        <v>0.006344552314335394</v>
      </c>
      <c r="M66" s="170" t="n">
        <v>0.0007359327813804078</v>
      </c>
      <c r="N66" s="171" t="n">
        <v>0.01057264122638757</v>
      </c>
      <c r="O66" s="172" t="n">
        <v>0.0007582970921413744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0.002079274006163791</v>
      </c>
      <c r="G67" s="171" t="n">
        <v>0.001585825425271358</v>
      </c>
      <c r="H67" s="171" t="n"/>
      <c r="J67" s="170" t="n">
        <v>0.003381867670337685</v>
      </c>
      <c r="K67" s="171" t="n">
        <v>0.001467764845019248</v>
      </c>
      <c r="L67" s="172" t="n">
        <v>0.01275423564670741</v>
      </c>
      <c r="M67" s="170" t="n">
        <v>0.001471865562760816</v>
      </c>
      <c r="N67" s="171" t="n">
        <v>0.02220385840659439</v>
      </c>
      <c r="O67" s="172" t="n">
        <v>0.001516594184282749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0.005685585783002489</v>
      </c>
      <c r="G68" s="171" t="n">
        <v>0.002470139823332712</v>
      </c>
      <c r="H68" s="171" t="n"/>
      <c r="J68" s="170" t="n">
        <v>0.004999999999999998</v>
      </c>
      <c r="K68" s="171" t="n">
        <v>0.002172282608695651</v>
      </c>
      <c r="L68" s="172" t="n">
        <v>0.01938318797823749</v>
      </c>
      <c r="M68" s="170" t="n">
        <v>0.002207798344141223</v>
      </c>
      <c r="N68" s="171" t="n">
        <v>0.03195286533155933</v>
      </c>
      <c r="O68" s="172" t="n">
        <v>0.002274891276424123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0.006588308989898539</v>
      </c>
      <c r="G69" s="171" t="n">
        <v>0.003171650850542715</v>
      </c>
      <c r="H69" s="171" t="n"/>
      <c r="J69" s="170" t="n">
        <v>0.006073669170952201</v>
      </c>
      <c r="K69" s="171" t="n">
        <v>0.002935529690038496</v>
      </c>
      <c r="L69" s="172" t="n">
        <v>0.02418554729004693</v>
      </c>
      <c r="M69" s="170" t="n">
        <v>0.002943731125521631</v>
      </c>
      <c r="N69" s="171" t="n">
        <v>0.04057887579222164</v>
      </c>
      <c r="O69" s="172" t="n">
        <v>0.003033188368565498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0.002470139823332712</v>
      </c>
      <c r="B70" t="n">
        <v>0.005685585783002489</v>
      </c>
      <c r="F70" s="170" t="n">
        <v>0.007466693923180702</v>
      </c>
      <c r="G70" s="171" t="n">
        <v>0.003964563563178394</v>
      </c>
      <c r="H70" s="171" t="n"/>
      <c r="J70" s="170" t="n">
        <v>0.007105990903148528</v>
      </c>
      <c r="K70" s="171" t="n">
        <v>0.00366941211254812</v>
      </c>
      <c r="L70" s="172" t="n">
        <v>0.02951545156325722</v>
      </c>
      <c r="M70" s="170" t="n">
        <v>0.003679663906902038</v>
      </c>
      <c r="N70" s="171" t="n">
        <v>0.04824110357952016</v>
      </c>
      <c r="O70" s="172" t="n">
        <v>0.003791485460706872</v>
      </c>
    </row>
    <row r="71">
      <c r="F71" s="170" t="n">
        <v>0.006222336192530611</v>
      </c>
      <c r="G71" s="171" t="n">
        <v>0.004757476275814073</v>
      </c>
      <c r="H71" s="171" t="n"/>
      <c r="J71" s="170" t="n">
        <v>0.008057678639789033</v>
      </c>
      <c r="K71" s="171" t="n">
        <v>0.004403294535057745</v>
      </c>
      <c r="L71" s="172" t="n">
        <v>0.03402703877898977</v>
      </c>
      <c r="M71" s="170" t="n">
        <v>0.004415596688282447</v>
      </c>
      <c r="N71" s="171" t="n">
        <v>0.05399999999999999</v>
      </c>
      <c r="O71" s="172" t="n">
        <v>0.004426538146021329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0.006884246585031402</v>
      </c>
      <c r="G72" s="171" t="n">
        <v>0.005550388988449752</v>
      </c>
      <c r="H72" s="171" t="n"/>
      <c r="J72" s="170" t="n">
        <v>0.00923850196852205</v>
      </c>
      <c r="K72" s="171" t="n">
        <v>0.005137176957567369</v>
      </c>
      <c r="L72" s="172" t="n">
        <v>0.03699999999999998</v>
      </c>
      <c r="M72" s="170" t="n">
        <v>0.005103140096618356</v>
      </c>
      <c r="N72" s="171" t="n">
        <v>0.05940691565308842</v>
      </c>
      <c r="O72" s="172" t="n">
        <v>0.005308079644989621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0.00948143588776619</v>
      </c>
      <c r="G73" s="171" t="n">
        <v>0.00634330170108543</v>
      </c>
      <c r="H73" s="171" t="n"/>
      <c r="J73" s="170" t="n">
        <v>0.01015823047699595</v>
      </c>
      <c r="K73" s="171" t="n">
        <v>0.005871059380076993</v>
      </c>
      <c r="L73" s="172" t="n">
        <v>0.03902491125929358</v>
      </c>
      <c r="M73" s="170" t="n">
        <v>0.005887462251043262</v>
      </c>
      <c r="N73" s="171" t="n">
        <v>0.06165411401375953</v>
      </c>
      <c r="O73" s="172" t="n">
        <v>0.006066376737130995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0.01023405440940448</v>
      </c>
      <c r="G74" s="171" t="n">
        <v>0.007410419469998136</v>
      </c>
      <c r="H74" s="171" t="n"/>
      <c r="J74" s="170" t="n">
        <v>0.0112266337528591</v>
      </c>
      <c r="K74" s="171" t="n">
        <v>0.006604941802586617</v>
      </c>
      <c r="L74" s="172" t="n">
        <v>0.04100436449661257</v>
      </c>
      <c r="M74" s="170" t="n">
        <v>0.00662339503242367</v>
      </c>
      <c r="N74" s="171" t="n">
        <v>0.06519283799952685</v>
      </c>
      <c r="O74" s="172" t="n">
        <v>0.006824673829272369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0.008597630712812415</v>
      </c>
      <c r="G75" s="171" t="n">
        <v>0.007929127126356789</v>
      </c>
      <c r="H75" s="171" t="n"/>
      <c r="J75" s="170" t="n">
        <v>0.01165348138375988</v>
      </c>
      <c r="K75" s="171" t="n">
        <v>0.007338824225096241</v>
      </c>
      <c r="L75" s="172" t="n">
        <v>0.04309201376281446</v>
      </c>
      <c r="M75" s="170" t="n">
        <v>0.007359327813804077</v>
      </c>
      <c r="N75" s="171" t="n">
        <v>0.06915819873683066</v>
      </c>
      <c r="O75" s="172" t="n">
        <v>0.007582970921413744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0.009159807525371412</v>
      </c>
      <c r="G76" s="171" t="n">
        <v>0.008722039838992467</v>
      </c>
      <c r="H76" s="171" t="n"/>
      <c r="J76" s="170" t="n">
        <v>0.01254854295734663</v>
      </c>
      <c r="K76" s="171" t="n">
        <v>0.008072706647605865</v>
      </c>
      <c r="L76" s="172" t="n">
        <v>0.04406565494894232</v>
      </c>
      <c r="M76" s="170" t="n">
        <v>0.008095260595184485</v>
      </c>
      <c r="N76" s="171" t="n">
        <v>0.07128530735211175</v>
      </c>
      <c r="O76" s="172" t="n">
        <v>0.008341268013555119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0.01072712577746056</v>
      </c>
      <c r="G77" t="n">
        <v>0.009514952551628146</v>
      </c>
      <c r="J77" t="n">
        <v>0.01342158806126768</v>
      </c>
      <c r="K77" t="n">
        <v>0.00880658907011549</v>
      </c>
      <c r="L77" t="n">
        <v>0.04590308394603917</v>
      </c>
      <c r="M77" t="n">
        <v>0.008831193376564893</v>
      </c>
      <c r="N77" t="n">
        <v>0.07440927497181044</v>
      </c>
      <c r="O77" t="n">
        <v>0.009099565105696492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0.01229664689904873</v>
      </c>
      <c r="G78" t="n">
        <v>0.01030786526426382</v>
      </c>
      <c r="J78" t="n">
        <v>0.01418238628317149</v>
      </c>
      <c r="K78" t="n">
        <v>0.009540471492625114</v>
      </c>
      <c r="L78" t="n">
        <v>0.04708209664514801</v>
      </c>
      <c r="M78" t="n">
        <v>0.0095671261579453</v>
      </c>
      <c r="N78" t="n">
        <v>0.07686521272236735</v>
      </c>
      <c r="O78" t="n">
        <v>0.009857862197837866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0.01186543232010479</v>
      </c>
      <c r="G79" t="n">
        <v>0.0111007779768995</v>
      </c>
      <c r="J79" t="n">
        <v>0.01504070721070634</v>
      </c>
      <c r="K79" t="n">
        <v>0.01027435391513474</v>
      </c>
      <c r="L79" t="n">
        <v>0.04878048893731196</v>
      </c>
      <c r="M79" t="n">
        <v>0.01030305893932571</v>
      </c>
      <c r="N79" t="n">
        <v>0.08088823173022297</v>
      </c>
      <c r="O79" t="n">
        <v>0.01061615928997924</v>
      </c>
    </row>
    <row r="80" ht="15" customHeight="1">
      <c r="A80" s="151" t="inlineStr">
        <is>
          <t>Касательная линия E50</t>
        </is>
      </c>
      <c r="F80" t="n">
        <v>0.01143054347059763</v>
      </c>
      <c r="G80" t="n">
        <v>0.01189369068953518</v>
      </c>
      <c r="J80" t="n">
        <v>0.0159063204315206</v>
      </c>
      <c r="K80" t="n">
        <v>0.01100823633764436</v>
      </c>
      <c r="L80" t="n">
        <v>0.05047605671357402</v>
      </c>
      <c r="M80" t="n">
        <v>0.01103899172070612</v>
      </c>
      <c r="N80" t="n">
        <v>0.08371344312181778</v>
      </c>
      <c r="O80" t="n">
        <v>0.01137445638212061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0.01398904178049615</v>
      </c>
      <c r="G81" t="n">
        <v>0.01268660340217086</v>
      </c>
      <c r="J81" t="n">
        <v>0.01628899553326266</v>
      </c>
      <c r="K81" t="n">
        <v>0.01174211876015399</v>
      </c>
      <c r="L81" t="n">
        <v>0.05234659586497728</v>
      </c>
      <c r="M81" t="n">
        <v>0.01177492450208652</v>
      </c>
      <c r="N81" t="n">
        <v>0.08618103088860068</v>
      </c>
      <c r="O81" t="n">
        <v>0.01177418582382202</v>
      </c>
    </row>
    <row r="82" ht="15" customHeight="1">
      <c r="A82" s="173">
        <f>B82/(B76/A76)</f>
        <v/>
      </c>
      <c r="B82" s="173">
        <f>B79+(B86-B79)*0.8</f>
        <v/>
      </c>
      <c r="F82" t="n">
        <v>0.01453798867976921</v>
      </c>
      <c r="G82" t="n">
        <v>0.01347951611480654</v>
      </c>
      <c r="J82" t="n">
        <v>0.01749850210358087</v>
      </c>
      <c r="K82" t="n">
        <v>0.01247600118266361</v>
      </c>
      <c r="L82" t="n">
        <v>0.05426850179754658</v>
      </c>
      <c r="M82" t="n">
        <v>0.01247476430209303</v>
      </c>
      <c r="N82" t="n">
        <v>0.09085381391610398</v>
      </c>
      <c r="O82" t="n">
        <v>0.01289105056640336</v>
      </c>
    </row>
    <row r="83" ht="15" customHeight="1">
      <c r="A83" s="151" t="inlineStr">
        <is>
          <t>Горизонтальная линия qкр</t>
        </is>
      </c>
      <c r="F83" t="n">
        <v>0.0140744455983857</v>
      </c>
      <c r="G83" t="n">
        <v>0.01427242882744222</v>
      </c>
      <c r="J83" t="n">
        <v>0.01794460973012361</v>
      </c>
      <c r="K83" t="n">
        <v>0.01320988360517323</v>
      </c>
      <c r="L83" t="n">
        <v>0.05655285214871522</v>
      </c>
      <c r="M83" t="n">
        <v>0.01324679006484734</v>
      </c>
      <c r="N83" t="n">
        <v>0.09547370578002634</v>
      </c>
      <c r="O83" t="n">
        <v>0.01364934765854474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0.01459547396631451</v>
      </c>
      <c r="G84" t="n">
        <v>0.0150653415400779</v>
      </c>
      <c r="J84" t="n">
        <v>0.01893708800053921</v>
      </c>
      <c r="K84" t="n">
        <v>0.01394376602768286</v>
      </c>
      <c r="L84" t="n">
        <v>0.05870232866859507</v>
      </c>
      <c r="M84" t="n">
        <v>0.01398272284622775</v>
      </c>
      <c r="N84" t="n">
        <v>0.1000582223755278</v>
      </c>
      <c r="O84" t="n">
        <v>0.01440764475068611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0.01409813521352449</v>
      </c>
      <c r="G85" t="n">
        <v>0.01585825425271358</v>
      </c>
      <c r="J85" t="n">
        <v>0.02018570650247607</v>
      </c>
      <c r="K85" t="n">
        <v>0.01467764845019248</v>
      </c>
      <c r="L85" t="n">
        <v>0.06146103065567901</v>
      </c>
      <c r="M85" t="n">
        <v>0.01471865562760815</v>
      </c>
      <c r="N85" t="n">
        <v>0.1054278364598724</v>
      </c>
      <c r="O85" t="n">
        <v>0.01516594184282749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0.01457949076998457</v>
      </c>
      <c r="G86" t="n">
        <v>0.01665116696534925</v>
      </c>
      <c r="J86" t="n">
        <v>0.02110023482358252</v>
      </c>
      <c r="K86" t="n">
        <v>0.01541153087270211</v>
      </c>
      <c r="L86" t="n">
        <v>0.06497153915853848</v>
      </c>
      <c r="M86" t="n">
        <v>0.01545458840898856</v>
      </c>
      <c r="N86" t="n">
        <v>0.111203020790324</v>
      </c>
      <c r="O86" t="n">
        <v>0.01592423893496886</v>
      </c>
    </row>
    <row r="87" ht="15" customHeight="1">
      <c r="A87" s="151" t="inlineStr">
        <is>
          <t>Вертикальная линия q</t>
        </is>
      </c>
      <c r="F87" t="n">
        <v>0.0150366020656636</v>
      </c>
      <c r="G87" t="n">
        <v>0.01744407967798493</v>
      </c>
      <c r="J87" t="n">
        <v>0.02235597270649246</v>
      </c>
      <c r="K87" t="n">
        <v>0.01618783023692942</v>
      </c>
      <c r="L87" t="n">
        <v>0.06817643522574501</v>
      </c>
      <c r="M87" t="n">
        <v>0.01619052119036897</v>
      </c>
      <c r="N87" t="n">
        <v>0.1176042481241469</v>
      </c>
      <c r="O87" t="n">
        <v>0.01668253602711024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0.01546653053053048</v>
      </c>
      <c r="G88" t="n">
        <v>0.01823699239062061</v>
      </c>
      <c r="J88" t="n">
        <v>0.0235521255074885</v>
      </c>
      <c r="K88" t="n">
        <v>0.01687929571772135</v>
      </c>
      <c r="L88" t="n">
        <v>0.07191829990587012</v>
      </c>
      <c r="M88" t="n">
        <v>0.01692645397174938</v>
      </c>
      <c r="N88" t="n">
        <v>0.1228519912186049</v>
      </c>
      <c r="O88" t="n">
        <v>0.01744083311925161</v>
      </c>
    </row>
    <row r="89" ht="15" customHeight="1">
      <c r="A89" s="172">
        <f>A86</f>
        <v/>
      </c>
      <c r="B89" s="172">
        <f>B86</f>
        <v/>
      </c>
      <c r="F89" t="n">
        <v>0.01686633759455407</v>
      </c>
      <c r="G89" t="n">
        <v>0.01902990510325629</v>
      </c>
      <c r="J89" t="n">
        <v>0.02476299037182134</v>
      </c>
      <c r="K89" t="n">
        <v>0.01761317814023098</v>
      </c>
      <c r="L89" t="n">
        <v>0.07563971424748525</v>
      </c>
      <c r="M89" t="n">
        <v>0.01766238675312979</v>
      </c>
      <c r="N89" t="n">
        <v>0.1293667228309621</v>
      </c>
      <c r="O89" t="n">
        <v>0.01819913021139298</v>
      </c>
    </row>
    <row r="90" ht="15" customHeight="1">
      <c r="F90" t="n">
        <v>0.01623308468770328</v>
      </c>
      <c r="G90" t="n">
        <v>0.01982281781589197</v>
      </c>
      <c r="J90" t="n">
        <v>0.02667030237788363</v>
      </c>
      <c r="K90" t="n">
        <v>0.01834706056274061</v>
      </c>
      <c r="L90" t="n">
        <v>0.07918325929916195</v>
      </c>
      <c r="M90" t="n">
        <v>0.01839831953451019</v>
      </c>
      <c r="N90" t="n">
        <v>0.1343689157184824</v>
      </c>
      <c r="O90" t="n">
        <v>0.01895742730353436</v>
      </c>
    </row>
    <row r="91" ht="15" customHeight="1">
      <c r="F91" t="n">
        <v>0.01856383323994698</v>
      </c>
      <c r="G91" t="n">
        <v>0.02061573052852765</v>
      </c>
      <c r="J91" t="n">
        <v>0.02832096803957874</v>
      </c>
      <c r="K91" t="n">
        <v>0.01908094298525023</v>
      </c>
      <c r="L91" t="n">
        <v>0.08249151610947175</v>
      </c>
      <c r="M91" t="n">
        <v>0.0191342523158906</v>
      </c>
      <c r="N91" t="n">
        <v>0.1384790426384297</v>
      </c>
      <c r="O91" t="n">
        <v>0.01971572439567573</v>
      </c>
    </row>
    <row r="92" ht="15" customHeight="1">
      <c r="F92" t="n">
        <v>0.01885564468125404</v>
      </c>
      <c r="G92" t="n">
        <v>0.02140864324116333</v>
      </c>
      <c r="J92" t="n">
        <v>0.03046189387081003</v>
      </c>
      <c r="K92" t="n">
        <v>0.01981482540775985</v>
      </c>
      <c r="L92" t="n">
        <v>0.085907065726986</v>
      </c>
      <c r="M92" t="n">
        <v>0.01987018509727101</v>
      </c>
      <c r="N92" t="n">
        <v>0.1441175763480683</v>
      </c>
      <c r="O92" t="n">
        <v>0.02047402148781711</v>
      </c>
    </row>
    <row r="93" ht="15" customHeight="1">
      <c r="F93" t="n">
        <v>0.01910558044159336</v>
      </c>
      <c r="G93" t="n">
        <v>0.02220155595379901</v>
      </c>
      <c r="J93" t="n">
        <v>0.03223998638548081</v>
      </c>
      <c r="K93" t="n">
        <v>0.02054870783026948</v>
      </c>
      <c r="L93" t="n">
        <v>0.08917248920027632</v>
      </c>
      <c r="M93" t="n">
        <v>0.02060611787865142</v>
      </c>
      <c r="N93" t="n">
        <v>0.1498049896046618</v>
      </c>
      <c r="O93" t="n">
        <v>0.02123231857995848</v>
      </c>
    </row>
    <row r="94" ht="15" customHeight="1">
      <c r="F94" t="n">
        <v>0.0193107019509338</v>
      </c>
      <c r="G94" t="n">
        <v>0.02299446866643469</v>
      </c>
      <c r="J94" t="n">
        <v>0.03450215209749447</v>
      </c>
      <c r="K94" t="n">
        <v>0.0212825902527791</v>
      </c>
      <c r="L94" t="n">
        <v>0.09243036757791412</v>
      </c>
      <c r="M94" t="n">
        <v>0.02134205066003183</v>
      </c>
      <c r="N94" t="n">
        <v>0.1540617551654746</v>
      </c>
      <c r="O94" t="n">
        <v>0.02199061567209986</v>
      </c>
    </row>
    <row r="95" ht="15" customHeight="1">
      <c r="F95" t="n">
        <v>0.01746807063924426</v>
      </c>
      <c r="G95" t="n">
        <v>0.02378738137907036</v>
      </c>
      <c r="J95" t="n">
        <v>0.03619529752075433</v>
      </c>
      <c r="K95" t="n">
        <v>0.02201647267528873</v>
      </c>
      <c r="L95" t="n">
        <v>0.09572328190847099</v>
      </c>
      <c r="M95" t="n">
        <v>0.02207798344141223</v>
      </c>
      <c r="N95" t="n">
        <v>0.1572083457877705</v>
      </c>
      <c r="O95" t="n">
        <v>0.02274891276424123</v>
      </c>
    </row>
    <row r="96" ht="15" customHeight="1">
      <c r="F96" t="n">
        <v>0.01757474793649363</v>
      </c>
      <c r="G96" t="n">
        <v>0.02458029409170604</v>
      </c>
      <c r="J96" t="n">
        <v>0.03786632916916376</v>
      </c>
      <c r="K96" t="n">
        <v>0.02275035509779835</v>
      </c>
      <c r="L96" t="n">
        <v>0.09779381324051833</v>
      </c>
      <c r="M96" t="n">
        <v>0.02281391622279264</v>
      </c>
      <c r="N96" t="n">
        <v>0.1605652342288135</v>
      </c>
      <c r="O96" t="n">
        <v>0.0235072098563826</v>
      </c>
    </row>
    <row r="97" ht="15" customHeight="1">
      <c r="F97" t="n">
        <v>0.01962779527265079</v>
      </c>
      <c r="G97" t="n">
        <v>0.02537320680434172</v>
      </c>
      <c r="J97" t="n">
        <v>0.03936215355662609</v>
      </c>
      <c r="K97" t="n">
        <v>0.02348423752030797</v>
      </c>
      <c r="L97" t="n">
        <v>0.1007845426226278</v>
      </c>
      <c r="M97" t="n">
        <v>0.02354984900417305</v>
      </c>
      <c r="N97" t="n">
        <v>0.1622528932458675</v>
      </c>
      <c r="O97" t="n">
        <v>0.02426550694852398</v>
      </c>
    </row>
    <row r="98" ht="15" customHeight="1">
      <c r="F98" t="n">
        <v>0.01862858779305482</v>
      </c>
      <c r="G98" t="n">
        <v>0.0261661195169774</v>
      </c>
      <c r="J98" t="n">
        <v>0.04102967719704464</v>
      </c>
      <c r="K98" t="n">
        <v>0.0242181199428176</v>
      </c>
      <c r="L98" t="n">
        <v>0.1025380511033707</v>
      </c>
      <c r="M98" t="n">
        <v>0.02428578178555345</v>
      </c>
      <c r="N98" t="n">
        <v>0.1652917955961968</v>
      </c>
      <c r="O98" t="n">
        <v>0.02502380404066535</v>
      </c>
    </row>
    <row r="99" ht="15" customHeight="1">
      <c r="F99" t="n">
        <v>0.01959702229948728</v>
      </c>
      <c r="G99" t="n">
        <v>0.02695903222961308</v>
      </c>
      <c r="J99" t="n">
        <v>0.04191580660432283</v>
      </c>
      <c r="K99" t="n">
        <v>0.02495200236532722</v>
      </c>
      <c r="L99" t="n">
        <v>0.1029969197313185</v>
      </c>
      <c r="M99" t="n">
        <v>0.02502171456693386</v>
      </c>
      <c r="N99" t="n">
        <v>0.1645024140370651</v>
      </c>
      <c r="O99" t="n">
        <v>0.02578210113280673</v>
      </c>
    </row>
    <row r="100" ht="15" customHeight="1">
      <c r="F100" t="n">
        <v>0.01953810320662</v>
      </c>
      <c r="G100" t="n">
        <v>0.02775194494224876</v>
      </c>
      <c r="J100" t="n">
        <v>0.04256744829236396</v>
      </c>
      <c r="K100" t="n">
        <v>0.02568588478783685</v>
      </c>
      <c r="L100" t="n">
        <v>0.1044037295550428</v>
      </c>
      <c r="M100" t="n">
        <v>0.02575764734831427</v>
      </c>
      <c r="N100" t="n">
        <v>0.1655937727487702</v>
      </c>
      <c r="O100" t="n">
        <v>0.0265403982249481</v>
      </c>
    </row>
    <row r="101" ht="15" customHeight="1">
      <c r="F101" t="n">
        <v>0.01845431867702757</v>
      </c>
      <c r="G101" t="n">
        <v>0.02854485765488443</v>
      </c>
      <c r="J101" t="n">
        <v>0.0429315087750714</v>
      </c>
      <c r="K101" t="n">
        <v>0.02641976721034647</v>
      </c>
      <c r="L101" t="n">
        <v>0.1046333298579273</v>
      </c>
      <c r="M101" t="n">
        <v>0.02649358012969468</v>
      </c>
      <c r="N101" t="n">
        <v>0.1655683858734416</v>
      </c>
      <c r="O101" t="n">
        <v>0.02729869531708948</v>
      </c>
    </row>
    <row r="102" ht="15" customHeight="1">
      <c r="F102" t="n">
        <v>0.0173481568732846</v>
      </c>
      <c r="G102" t="n">
        <v>0.02933777036752011</v>
      </c>
      <c r="J102" t="n">
        <v>0.04293761904553565</v>
      </c>
      <c r="K102" t="n">
        <v>0.02715364963285609</v>
      </c>
      <c r="L102" t="n">
        <v>0.1044420330837917</v>
      </c>
      <c r="M102" t="n">
        <v>0.02722951291107509</v>
      </c>
      <c r="N102" t="n">
        <v>0.1651346433777856</v>
      </c>
      <c r="O102" t="n">
        <v>0.02805699240923085</v>
      </c>
    </row>
    <row r="103" ht="15" customHeight="1">
      <c r="F103" t="n">
        <v>0.0172221059579657</v>
      </c>
      <c r="G103" t="n">
        <v>0.03013068308015579</v>
      </c>
      <c r="J103" t="n">
        <v>0.04303621218231074</v>
      </c>
      <c r="K103" t="n">
        <v>0.02788753205536572</v>
      </c>
      <c r="L103" t="n">
        <v>0.1042496653507897</v>
      </c>
      <c r="M103" t="n">
        <v>0.02796544569245549</v>
      </c>
      <c r="N103" t="n">
        <v>0.1649119164097642</v>
      </c>
      <c r="O103" t="n">
        <v>0.02881528950137223</v>
      </c>
    </row>
    <row r="104" ht="15" customHeight="1">
      <c r="F104" t="n">
        <v>0.01807865409364547</v>
      </c>
      <c r="G104" t="n">
        <v>0.03092359579279147</v>
      </c>
      <c r="J104" t="n">
        <v>0.04285802627337069</v>
      </c>
      <c r="K104" t="n">
        <v>0.02862141447787534</v>
      </c>
      <c r="L104" t="n">
        <v>0.1037642389318046</v>
      </c>
      <c r="M104" t="n">
        <v>0.0287013784738359</v>
      </c>
      <c r="N104" t="n">
        <v>0.1640195761173391</v>
      </c>
      <c r="O104" t="n">
        <v>0.0295735865935136</v>
      </c>
    </row>
    <row r="105" ht="15" customHeight="1">
      <c r="F105" t="n">
        <v>0.01792028944289852</v>
      </c>
      <c r="G105" t="n">
        <v>0.03171650850542716</v>
      </c>
      <c r="J105" t="n">
        <v>0.04261319778550679</v>
      </c>
      <c r="K105" t="n">
        <v>0.02935529690038496</v>
      </c>
      <c r="L105" t="n">
        <v>0.1034937660997197</v>
      </c>
      <c r="M105" t="n">
        <v>0.02943731125521631</v>
      </c>
      <c r="N105" t="n">
        <v>0.162076993648472</v>
      </c>
      <c r="O105" t="n">
        <v>0.03033188368565497</v>
      </c>
    </row>
    <row r="106" ht="15" customHeight="1">
      <c r="F106" t="n">
        <v>0.01774950016829945</v>
      </c>
      <c r="G106" t="n">
        <v>0.03250942121806283</v>
      </c>
      <c r="J106" t="n">
        <v>0.04241186318551031</v>
      </c>
      <c r="K106" t="n">
        <v>0.03008917932289459</v>
      </c>
      <c r="L106" t="n">
        <v>0.1028462591274186</v>
      </c>
      <c r="M106" t="n">
        <v>0.03017324403659672</v>
      </c>
      <c r="N106" t="n">
        <v>0.1621035401511245</v>
      </c>
      <c r="O106" t="n">
        <v>0.03109018077779635</v>
      </c>
    </row>
    <row r="107" ht="15" customHeight="1">
      <c r="F107" t="n">
        <v>0.01756877443242286</v>
      </c>
      <c r="G107" t="n">
        <v>0.03330233393069851</v>
      </c>
      <c r="J107" t="n">
        <v>0.04216415894017252</v>
      </c>
      <c r="K107" t="n">
        <v>0.03082306174540421</v>
      </c>
      <c r="L107" t="n">
        <v>0.1020297302877845</v>
      </c>
      <c r="M107" t="n">
        <v>0.03090917681797712</v>
      </c>
      <c r="N107" t="n">
        <v>0.1593185867732587</v>
      </c>
      <c r="O107" t="n">
        <v>0.03184847786993773</v>
      </c>
    </row>
    <row r="108" ht="15" customHeight="1">
      <c r="F108" t="n">
        <v>0.01638060039784336</v>
      </c>
      <c r="G108" t="n">
        <v>0.03409524664333419</v>
      </c>
      <c r="J108" t="n">
        <v>0.04138022151628472</v>
      </c>
      <c r="K108" t="n">
        <v>0.03155694416791384</v>
      </c>
      <c r="L108" t="n">
        <v>0.1018521918537008</v>
      </c>
      <c r="M108" t="n">
        <v>0.03164510959935753</v>
      </c>
      <c r="N108" t="n">
        <v>0.158441504662836</v>
      </c>
      <c r="O108" t="n">
        <v>0.0326067749620791</v>
      </c>
    </row>
    <row r="109" ht="15" customHeight="1">
      <c r="F109" t="n">
        <v>0.01818746622713557</v>
      </c>
      <c r="G109" t="n">
        <v>0.03488815935596987</v>
      </c>
      <c r="J109" t="n">
        <v>0.04107018738063817</v>
      </c>
      <c r="K109" t="n">
        <v>0.03229082659042346</v>
      </c>
      <c r="L109" t="n">
        <v>0.1013216560980508</v>
      </c>
      <c r="M109" t="n">
        <v>0.03238104238073794</v>
      </c>
      <c r="N109" t="n">
        <v>0.1583916649678184</v>
      </c>
      <c r="O109" t="n">
        <v>0.03336507205422048</v>
      </c>
    </row>
    <row r="110" ht="15" customHeight="1">
      <c r="F110" t="n">
        <v>0.01699186008287408</v>
      </c>
      <c r="G110" t="n">
        <v>0.03568107206860555</v>
      </c>
      <c r="J110" t="n">
        <v>0.04064419300002418</v>
      </c>
      <c r="K110" t="n">
        <v>0.03302470901293309</v>
      </c>
      <c r="L110" t="n">
        <v>0.1008461352937181</v>
      </c>
      <c r="M110" t="n">
        <v>0.03311697516211835</v>
      </c>
      <c r="N110" t="n">
        <v>0.1558884388361675</v>
      </c>
      <c r="O110" t="n">
        <v>0.03412336914636185</v>
      </c>
    </row>
    <row r="111" ht="15" customHeight="1">
      <c r="F111" t="n">
        <v>0.0177962701276335</v>
      </c>
      <c r="G111" t="n">
        <v>0.03647398478124122</v>
      </c>
      <c r="J111" t="n">
        <v>0.04041237484123401</v>
      </c>
      <c r="K111" t="n">
        <v>0.03375859143544271</v>
      </c>
      <c r="L111" t="n">
        <v>0.09953364171358572</v>
      </c>
      <c r="M111" t="n">
        <v>0.03385290794349876</v>
      </c>
      <c r="N111" t="n">
        <v>0.154651197415845</v>
      </c>
      <c r="O111" t="n">
        <v>0.03488166623850322</v>
      </c>
    </row>
    <row r="112" ht="15" customHeight="1">
      <c r="F112" t="n">
        <v>0.01560318452398843</v>
      </c>
      <c r="G112" t="n">
        <v>0.0372668974938769</v>
      </c>
      <c r="J112" t="n">
        <v>0.03968486937105896</v>
      </c>
      <c r="K112" t="n">
        <v>0.03449247385795234</v>
      </c>
      <c r="L112" t="n">
        <v>0.09939218763053731</v>
      </c>
      <c r="M112" t="n">
        <v>0.03458884072487917</v>
      </c>
      <c r="N112" t="n">
        <v>0.1532993118548129</v>
      </c>
      <c r="O112" t="n">
        <v>0.03563996333064459</v>
      </c>
    </row>
    <row r="113" ht="15" customHeight="1">
      <c r="F113" t="n">
        <v>0.01641509143451347</v>
      </c>
      <c r="G113" t="n">
        <v>0.03805981020651258</v>
      </c>
      <c r="J113" t="n">
        <v>0.03947181305629029</v>
      </c>
      <c r="K113" t="n">
        <v>0.03522635628046196</v>
      </c>
      <c r="L113" t="n">
        <v>0.09882978531745615</v>
      </c>
      <c r="M113" t="n">
        <v>0.03532477350625957</v>
      </c>
      <c r="N113" t="n">
        <v>0.1509521533010328</v>
      </c>
      <c r="O113" t="n">
        <v>0.03639826042278597</v>
      </c>
    </row>
    <row r="114" ht="15" customHeight="1">
      <c r="F114" t="n">
        <v>0.01723447902178325</v>
      </c>
      <c r="G114" t="n">
        <v>0.03885272291914826</v>
      </c>
      <c r="J114" t="n">
        <v>0.0392833423637193</v>
      </c>
      <c r="K114" t="n">
        <v>0.03596023870297158</v>
      </c>
      <c r="L114" t="n">
        <v>0.09765444704722562</v>
      </c>
      <c r="M114" t="n">
        <v>0.03606070628763998</v>
      </c>
      <c r="N114" t="n">
        <v>0.1507290929024664</v>
      </c>
      <c r="O114" t="n">
        <v>0.03715655751492734</v>
      </c>
    </row>
    <row r="115" ht="15" customHeight="1">
      <c r="F115" t="n">
        <v>0.01506383544837235</v>
      </c>
      <c r="G115" t="n">
        <v>0.03964563563178394</v>
      </c>
      <c r="J115" t="n">
        <v>0.03892959376013728</v>
      </c>
      <c r="K115" t="n">
        <v>0.03669412112548121</v>
      </c>
      <c r="L115" t="n">
        <v>0.09677418509272906</v>
      </c>
      <c r="M115" t="n">
        <v>0.03679663906902039</v>
      </c>
      <c r="N115" t="n">
        <v>0.1496495018070756</v>
      </c>
      <c r="O115" t="n">
        <v>0.03791485460706872</v>
      </c>
    </row>
    <row r="116" ht="15" customHeight="1">
      <c r="F116" t="n">
        <v>0.0169056488768554</v>
      </c>
      <c r="G116" t="n">
        <v>0.04043854834441962</v>
      </c>
      <c r="J116" t="n">
        <v>0.03842070371233548</v>
      </c>
      <c r="K116" t="n">
        <v>0.03742800354799083</v>
      </c>
      <c r="L116" t="n">
        <v>0.09589701172684986</v>
      </c>
      <c r="M116" t="n">
        <v>0.0375325718504008</v>
      </c>
      <c r="N116" t="n">
        <v>0.1471327511628219</v>
      </c>
      <c r="O116" t="n">
        <v>0.0386731516992101</v>
      </c>
    </row>
    <row r="117" ht="15" customHeight="1">
      <c r="F117" t="n">
        <v>0.01476240746980696</v>
      </c>
      <c r="G117" t="n">
        <v>0.0412314610570553</v>
      </c>
      <c r="J117" t="n">
        <v>0.03836680868710521</v>
      </c>
      <c r="K117" t="n">
        <v>0.03816188597050046</v>
      </c>
      <c r="L117" t="n">
        <v>0.09533093922247138</v>
      </c>
      <c r="M117" t="n">
        <v>0.0382685046317812</v>
      </c>
      <c r="N117" t="n">
        <v>0.1463982121176673</v>
      </c>
      <c r="O117" t="n">
        <v>0.03943144879135146</v>
      </c>
    </row>
    <row r="118" ht="15" customHeight="1">
      <c r="F118" t="n">
        <v>0.01663659938980169</v>
      </c>
      <c r="G118" t="n">
        <v>0.04202437376969097</v>
      </c>
      <c r="J118" t="n">
        <v>0.03807804515123774</v>
      </c>
      <c r="K118" t="n">
        <v>0.03889576839301008</v>
      </c>
      <c r="L118" t="n">
        <v>0.09468397985247703</v>
      </c>
      <c r="M118" t="n">
        <v>0.03900443741316161</v>
      </c>
      <c r="N118" t="n">
        <v>0.1452652558195734</v>
      </c>
      <c r="O118" t="n">
        <v>0.04018974588349284</v>
      </c>
    </row>
    <row r="119" ht="15" customHeight="1">
      <c r="F119" t="n">
        <v>0.01553071279941416</v>
      </c>
      <c r="G119" t="n">
        <v>0.04281728648232665</v>
      </c>
      <c r="J119" t="n">
        <v>0.03776454957152436</v>
      </c>
      <c r="K119" t="n">
        <v>0.0396296508155197</v>
      </c>
      <c r="L119" t="n">
        <v>0.0937641458897501</v>
      </c>
      <c r="M119" t="n">
        <v>0.03974037019454202</v>
      </c>
      <c r="N119" t="n">
        <v>0.1438532534165021</v>
      </c>
      <c r="O119" t="n">
        <v>0.04094804297563422</v>
      </c>
    </row>
    <row r="120" ht="15" customHeight="1">
      <c r="F120" t="n">
        <v>0.01644723586121899</v>
      </c>
      <c r="G120" t="n">
        <v>0.04361019919496233</v>
      </c>
      <c r="J120" t="n">
        <v>0.03773562552998966</v>
      </c>
      <c r="K120" t="n">
        <v>0.04036353323802933</v>
      </c>
      <c r="L120" t="n">
        <v>0.09257944960717401</v>
      </c>
      <c r="M120" t="n">
        <v>0.04047630297592242</v>
      </c>
      <c r="N120" t="n">
        <v>0.1433815760564149</v>
      </c>
      <c r="O120" t="n">
        <v>0.04170634006777559</v>
      </c>
    </row>
    <row r="121" ht="15" customHeight="1">
      <c r="F121" t="n">
        <v>0.01638865673779078</v>
      </c>
      <c r="G121" t="n">
        <v>0.04440311190759801</v>
      </c>
      <c r="J121" t="n">
        <v>0.03786810997490959</v>
      </c>
      <c r="K121" t="n">
        <v>0.04109741566053896</v>
      </c>
      <c r="L121" t="n">
        <v>0.09233790327763217</v>
      </c>
      <c r="M121" t="n">
        <v>0.04121223575730284</v>
      </c>
      <c r="N121" t="n">
        <v>0.1430695948872738</v>
      </c>
      <c r="O121" t="n">
        <v>0.04246463715991697</v>
      </c>
    </row>
    <row r="122" ht="15" customHeight="1">
      <c r="F122" t="n">
        <v>0.01535746359170414</v>
      </c>
      <c r="G122" t="n">
        <v>0.04519602462023369</v>
      </c>
      <c r="J122" t="n">
        <v>0.03784501597829239</v>
      </c>
      <c r="K122" t="n">
        <v>0.04183129808304858</v>
      </c>
      <c r="L122" t="n">
        <v>0.09134751917400785</v>
      </c>
      <c r="M122" t="n">
        <v>0.04194816853868324</v>
      </c>
      <c r="N122" t="n">
        <v>0.1413366810570404</v>
      </c>
      <c r="O122" t="n">
        <v>0.04322293425205834</v>
      </c>
    </row>
    <row r="123" ht="15" customHeight="1">
      <c r="F123" t="n">
        <v>0.01435769140778025</v>
      </c>
      <c r="G123" t="n">
        <v>0.04598893733286937</v>
      </c>
      <c r="J123" t="n">
        <v>0.03786297589649022</v>
      </c>
      <c r="K123" t="n">
        <v>0.0425651805055582</v>
      </c>
      <c r="L123" t="n">
        <v>0.09091630956918445</v>
      </c>
      <c r="M123" t="n">
        <v>0.04268410132006365</v>
      </c>
      <c r="N123" t="n">
        <v>0.1411022057136766</v>
      </c>
      <c r="O123" t="n">
        <v>0.04398123134419971</v>
      </c>
    </row>
    <row r="124" ht="15" customHeight="1">
      <c r="F124" t="n">
        <v>0.01440075917475474</v>
      </c>
      <c r="G124" t="n">
        <v>0.04678185004550504</v>
      </c>
      <c r="J124" t="n">
        <v>0.03811862208585537</v>
      </c>
      <c r="K124" t="n">
        <v>0.04329906292806782</v>
      </c>
      <c r="L124" t="n">
        <v>0.09065228673604539</v>
      </c>
      <c r="M124" t="n">
        <v>0.04342003410144406</v>
      </c>
      <c r="N124" t="n">
        <v>0.142085540005144</v>
      </c>
      <c r="O124" t="n">
        <v>0.04473952843634108</v>
      </c>
    </row>
    <row r="125" ht="15" customHeight="1">
      <c r="F125" t="n">
        <v>0.01548524764425496</v>
      </c>
      <c r="G125" t="n">
        <v>0.04757476275814072</v>
      </c>
      <c r="J125" t="n">
        <v>0.03850858690274001</v>
      </c>
      <c r="K125" t="n">
        <v>0.04403294535057745</v>
      </c>
      <c r="L125" t="n">
        <v>0.09036346294747405</v>
      </c>
      <c r="M125" t="n">
        <v>0.04415596688282446</v>
      </c>
      <c r="N125" t="n">
        <v>0.142264568550966</v>
      </c>
      <c r="O125" t="n">
        <v>0.04549782552848246</v>
      </c>
    </row>
    <row r="126" ht="15" customHeight="1">
      <c r="F126" t="n">
        <v>0.01460718642274429</v>
      </c>
      <c r="G126" t="n">
        <v>0.04836767547077641</v>
      </c>
      <c r="J126" t="n">
        <v>0.03842950270349638</v>
      </c>
      <c r="K126" t="n">
        <v>0.04476682777308708</v>
      </c>
      <c r="L126" t="n">
        <v>0.0900578504763537</v>
      </c>
      <c r="M126" t="n">
        <v>0.04489189966420487</v>
      </c>
      <c r="N126" t="n">
        <v>0.1422829968303645</v>
      </c>
      <c r="O126" t="n">
        <v>0.04625612262062383</v>
      </c>
    </row>
    <row r="127" ht="15" customHeight="1">
      <c r="F127" t="n">
        <v>0.01476260511668608</v>
      </c>
      <c r="G127" t="n">
        <v>0.04916058818341209</v>
      </c>
      <c r="J127" t="n">
        <v>0.03897800184447668</v>
      </c>
      <c r="K127" t="n">
        <v>0.0455007101955967</v>
      </c>
      <c r="L127" t="n">
        <v>0.09004346159556778</v>
      </c>
      <c r="M127" t="n">
        <v>0.04562783244558528</v>
      </c>
      <c r="N127" t="n">
        <v>0.1432066927859307</v>
      </c>
      <c r="O127" t="n">
        <v>0.04701441971276521</v>
      </c>
    </row>
    <row r="128" ht="15" customHeight="1">
      <c r="F128" t="n">
        <v>0.01694753333254368</v>
      </c>
      <c r="G128" t="n">
        <v>0.04995350089604776</v>
      </c>
      <c r="J128" t="n">
        <v>0.03915071668203318</v>
      </c>
      <c r="K128" t="n">
        <v>0.04623459261810632</v>
      </c>
      <c r="L128" t="n">
        <v>0.09002830857799965</v>
      </c>
      <c r="M128" t="n">
        <v>0.04636376522696569</v>
      </c>
      <c r="N128" t="n">
        <v>0.1449015223038322</v>
      </c>
      <c r="O128" t="n">
        <v>0.04777271680490659</v>
      </c>
    </row>
    <row r="129" ht="15" customHeight="1">
      <c r="F129" t="n">
        <v>0.01615800067678046</v>
      </c>
      <c r="G129" t="n">
        <v>0.05074641360868344</v>
      </c>
      <c r="J129" t="n">
        <v>0.03964427957251807</v>
      </c>
      <c r="K129" t="n">
        <v>0.04696847504061594</v>
      </c>
      <c r="L129" t="n">
        <v>0.09033519825926878</v>
      </c>
      <c r="M129" t="n">
        <v>0.0470996980083461</v>
      </c>
      <c r="N129" t="n">
        <v>0.1455333512702368</v>
      </c>
      <c r="O129" t="n">
        <v>0.04853101389704796</v>
      </c>
    </row>
    <row r="130" ht="15" customHeight="1">
      <c r="F130" t="n">
        <v>0.0163900367558598</v>
      </c>
      <c r="G130" t="n">
        <v>0.05153932632131912</v>
      </c>
      <c r="J130" t="n">
        <v>0.03955532287228358</v>
      </c>
      <c r="K130" t="n">
        <v>0.04770235746312557</v>
      </c>
      <c r="L130" t="n">
        <v>0.09028113868375964</v>
      </c>
      <c r="M130" t="n">
        <v>0.0478356307897265</v>
      </c>
      <c r="N130" t="n">
        <v>0.1477680455713121</v>
      </c>
      <c r="O130" t="n">
        <v>0.04928931098918934</v>
      </c>
    </row>
    <row r="131" ht="15" customHeight="1">
      <c r="F131" t="n">
        <v>0.01663967117624504</v>
      </c>
      <c r="G131" t="n">
        <v>0.0523322390339548</v>
      </c>
      <c r="J131" t="n">
        <v>0.04008047893768189</v>
      </c>
      <c r="K131" t="n">
        <v>0.0484362398856352</v>
      </c>
      <c r="L131" t="n">
        <v>0.09106662543428817</v>
      </c>
      <c r="M131" t="n">
        <v>0.04857156357110691</v>
      </c>
      <c r="N131" t="n">
        <v>0.1494714710932262</v>
      </c>
      <c r="O131" t="n">
        <v>0.05004760808133071</v>
      </c>
    </row>
    <row r="132" ht="15" customHeight="1">
      <c r="F132" t="n">
        <v>0.01590293354439955</v>
      </c>
      <c r="G132" t="n">
        <v>0.05312515174659048</v>
      </c>
      <c r="J132" t="n">
        <v>0.04041638012506529</v>
      </c>
      <c r="K132" t="n">
        <v>0.04917012230814482</v>
      </c>
      <c r="L132" t="n">
        <v>0.09096333099316051</v>
      </c>
      <c r="M132" t="n">
        <v>0.04930749635248732</v>
      </c>
      <c r="N132" t="n">
        <v>0.1514094937221468</v>
      </c>
      <c r="O132" t="n">
        <v>0.05080590517347208</v>
      </c>
    </row>
    <row r="133" ht="15" customHeight="1">
      <c r="F133" t="n">
        <v>0.0181758534667867</v>
      </c>
      <c r="G133" t="n">
        <v>0.05391806445922616</v>
      </c>
      <c r="J133" t="n">
        <v>0.04055965879078596</v>
      </c>
      <c r="K133" t="n">
        <v>0.04990400473065444</v>
      </c>
      <c r="L133" t="n">
        <v>0.09254292784268286</v>
      </c>
      <c r="M133" t="n">
        <v>0.05004342913386773</v>
      </c>
      <c r="N133" t="n">
        <v>0.1533479793442417</v>
      </c>
      <c r="O133" t="n">
        <v>0.05156420226561346</v>
      </c>
    </row>
    <row r="134" ht="15" customHeight="1">
      <c r="F134" t="n">
        <v>0.01745446054986983</v>
      </c>
      <c r="G134" t="n">
        <v>0.05471097717186184</v>
      </c>
      <c r="J134" t="n">
        <v>0.04130694729119615</v>
      </c>
      <c r="K134" t="n">
        <v>0.05063788715316406</v>
      </c>
      <c r="L134" t="n">
        <v>0.09297708846516134</v>
      </c>
      <c r="M134" t="n">
        <v>0.05077936191524814</v>
      </c>
      <c r="N134" t="n">
        <v>0.1538527938456784</v>
      </c>
      <c r="O134" t="n">
        <v>0.05232249935775483</v>
      </c>
    </row>
    <row r="135" ht="15" customHeight="1">
      <c r="F135" t="n">
        <v>0.01773478440011232</v>
      </c>
      <c r="G135" t="n">
        <v>0.05550388988449752</v>
      </c>
      <c r="J135" t="n">
        <v>0.04145487798264803</v>
      </c>
      <c r="K135" t="n">
        <v>0.05137176957567369</v>
      </c>
      <c r="L135" t="n">
        <v>0.09393748534290217</v>
      </c>
      <c r="M135" t="n">
        <v>0.05151529469662854</v>
      </c>
      <c r="N135" t="n">
        <v>0.1563898031126251</v>
      </c>
      <c r="O135" t="n">
        <v>0.0530807964498962</v>
      </c>
    </row>
    <row r="136" ht="15" customHeight="1">
      <c r="F136" t="n">
        <v>0.01801285462397752</v>
      </c>
      <c r="G136" t="n">
        <v>0.05629680259713319</v>
      </c>
      <c r="J136" t="n">
        <v>0.04180008322149387</v>
      </c>
      <c r="K136" t="n">
        <v>0.05210565199818332</v>
      </c>
      <c r="L136" t="n">
        <v>0.09539579095821143</v>
      </c>
      <c r="M136" t="n">
        <v>0.05225122747800895</v>
      </c>
      <c r="N136" t="n">
        <v>0.1591248730312493</v>
      </c>
      <c r="O136" t="n">
        <v>0.05383909354203759</v>
      </c>
    </row>
    <row r="137" ht="15" customHeight="1">
      <c r="F137" t="n">
        <v>0.0182847008279288</v>
      </c>
      <c r="G137" t="n">
        <v>0.05708971530976887</v>
      </c>
      <c r="J137" t="n">
        <v>0.04233919536408587</v>
      </c>
      <c r="K137" t="n">
        <v>0.05283953442069294</v>
      </c>
      <c r="L137" t="n">
        <v>0.09672367779339533</v>
      </c>
      <c r="M137" t="n">
        <v>0.05298716025938936</v>
      </c>
      <c r="N137" t="n">
        <v>0.1603238694877189</v>
      </c>
      <c r="O137" t="n">
        <v>0.05459739063417895</v>
      </c>
    </row>
    <row r="138" ht="15" customHeight="1">
      <c r="F138" t="n">
        <v>0.01754635261842952</v>
      </c>
      <c r="G138" t="n">
        <v>0.05788262802240455</v>
      </c>
      <c r="J138" t="n">
        <v>0.04266884676677625</v>
      </c>
      <c r="K138" t="n">
        <v>0.05357341684320256</v>
      </c>
      <c r="L138" t="n">
        <v>0.09869281833076007</v>
      </c>
      <c r="M138" t="n">
        <v>0.05372309304076977</v>
      </c>
      <c r="N138" t="n">
        <v>0.1630526583682017</v>
      </c>
      <c r="O138" t="n">
        <v>0.05535568772632033</v>
      </c>
    </row>
    <row r="139" ht="15" customHeight="1">
      <c r="F139" t="n">
        <v>0.01979383960194304</v>
      </c>
      <c r="G139" t="n">
        <v>0.05867554073504023</v>
      </c>
      <c r="J139" t="n">
        <v>0.04268566978591724</v>
      </c>
      <c r="K139" t="n">
        <v>0.05430729926571218</v>
      </c>
      <c r="L139" t="n">
        <v>0.09957488505261169</v>
      </c>
      <c r="M139" t="n">
        <v>0.05445902582215018</v>
      </c>
      <c r="N139" t="n">
        <v>0.1652771055588654</v>
      </c>
      <c r="O139" t="n">
        <v>0.0561139848184617</v>
      </c>
    </row>
    <row r="140" ht="15" customHeight="1">
      <c r="F140" t="n">
        <v>0.01802319138493273</v>
      </c>
      <c r="G140" t="n">
        <v>0.05946845344767591</v>
      </c>
      <c r="J140" t="n">
        <v>0.04328629677786106</v>
      </c>
      <c r="K140" t="n">
        <v>0.05504118168822181</v>
      </c>
      <c r="L140" t="n">
        <v>0.1009415504412564</v>
      </c>
      <c r="M140" t="n">
        <v>0.05519495860353058</v>
      </c>
      <c r="N140" t="n">
        <v>0.167063076945878</v>
      </c>
      <c r="O140" t="n">
        <v>0.05687228191060308</v>
      </c>
    </row>
    <row r="141" ht="15" customHeight="1">
      <c r="F141" t="n">
        <v>0.01923043757386194</v>
      </c>
      <c r="G141" t="n">
        <v>0.06026136616031158</v>
      </c>
      <c r="J141" t="n">
        <v>0.04316736009895994</v>
      </c>
      <c r="K141" t="n">
        <v>0.05577506411073144</v>
      </c>
      <c r="L141" t="n">
        <v>0.1022644869790005</v>
      </c>
      <c r="M141" t="n">
        <v>0.05593089138491098</v>
      </c>
      <c r="N141" t="n">
        <v>0.168176438415407</v>
      </c>
      <c r="O141" t="n">
        <v>0.05763057900274445</v>
      </c>
    </row>
    <row r="142" ht="15" customHeight="1">
      <c r="F142" t="n">
        <v>0.02046810881880896</v>
      </c>
      <c r="G142" t="n">
        <v>0.06105427887294726</v>
      </c>
      <c r="J142" t="n">
        <v>0.04352549210556608</v>
      </c>
      <c r="K142" t="n">
        <v>0.05650894653324107</v>
      </c>
      <c r="L142" t="n">
        <v>0.1034153671481499</v>
      </c>
      <c r="M142" t="n">
        <v>0.0566668241662914</v>
      </c>
      <c r="N142" t="n">
        <v>0.1681830558536203</v>
      </c>
      <c r="O142" t="n">
        <v>0.05838887609488582</v>
      </c>
    </row>
    <row r="143" ht="15" customHeight="1">
      <c r="F143" t="n">
        <v>0.01957045218745331</v>
      </c>
      <c r="G143" t="n">
        <v>0.06184719158558294</v>
      </c>
      <c r="J143" t="n">
        <v>0.0437573251540317</v>
      </c>
      <c r="K143" t="n">
        <v>0.05724282895575069</v>
      </c>
      <c r="L143" t="n">
        <v>0.1044658634310109</v>
      </c>
      <c r="M143" t="n">
        <v>0.05740275694767181</v>
      </c>
      <c r="N143" t="n">
        <v>0.1707487951466858</v>
      </c>
      <c r="O143" t="n">
        <v>0.0591471731870272</v>
      </c>
    </row>
    <row r="144" ht="15" customHeight="1">
      <c r="F144" t="n">
        <v>0.01873100663751552</v>
      </c>
      <c r="G144" t="n">
        <v>0.06264010429821863</v>
      </c>
      <c r="J144" t="n">
        <v>0.04405949160070904</v>
      </c>
      <c r="K144" t="n">
        <v>0.05797671137826031</v>
      </c>
      <c r="L144" t="n">
        <v>0.1062876483098897</v>
      </c>
      <c r="M144" t="n">
        <v>0.05813868972905221</v>
      </c>
      <c r="N144" t="n">
        <v>0.1702395221807711</v>
      </c>
      <c r="O144" t="n">
        <v>0.05990547027916857</v>
      </c>
    </row>
    <row r="145" ht="15" customHeight="1">
      <c r="F145" t="n">
        <v>0.01889461593524257</v>
      </c>
      <c r="G145" t="n">
        <v>0.06343301701085431</v>
      </c>
      <c r="J145" t="n">
        <v>0.04412862380195033</v>
      </c>
      <c r="K145" t="n">
        <v>0.05871059380076993</v>
      </c>
      <c r="L145" t="n">
        <v>0.1069523942670925</v>
      </c>
      <c r="M145" t="n">
        <v>0.05887462251043261</v>
      </c>
      <c r="N145" t="n">
        <v>0.1708211028420442</v>
      </c>
      <c r="O145" t="n">
        <v>0.06066376737130995</v>
      </c>
    </row>
    <row r="146" ht="15" customHeight="1">
      <c r="F146" t="n">
        <v>0.01906045218081921</v>
      </c>
      <c r="G146" t="n">
        <v>0.06422592972348999</v>
      </c>
      <c r="J146" t="n">
        <v>0.04436135411410774</v>
      </c>
      <c r="K146" t="n">
        <v>0.05944447622327955</v>
      </c>
      <c r="L146" t="n">
        <v>0.1071317737849252</v>
      </c>
      <c r="M146" t="n">
        <v>0.05961055529181302</v>
      </c>
      <c r="N146" t="n">
        <v>0.1723620617772014</v>
      </c>
      <c r="O146" t="n">
        <v>0.06142206446345132</v>
      </c>
    </row>
    <row r="147" ht="15" customHeight="1">
      <c r="F147" t="n">
        <v>0.0192276874744302</v>
      </c>
      <c r="G147" t="n">
        <v>0.06501884243612566</v>
      </c>
      <c r="J147" t="n">
        <v>0.04435431489353357</v>
      </c>
      <c r="K147" t="n">
        <v>0.06017835864578918</v>
      </c>
      <c r="L147" t="n">
        <v>0.1080974593456943</v>
      </c>
      <c r="M147" t="n">
        <v>0.06034648807319344</v>
      </c>
      <c r="N147" t="n">
        <v>0.1712612410487</v>
      </c>
      <c r="O147" t="n">
        <v>0.0621803615555927</v>
      </c>
    </row>
    <row r="148" ht="15" customHeight="1">
      <c r="F148" t="n">
        <v>0.02039549391626027</v>
      </c>
      <c r="G148" t="n">
        <v>0.06581175514876134</v>
      </c>
      <c r="J148" t="n">
        <v>0.04471194541298491</v>
      </c>
      <c r="K148" t="n">
        <v>0.0609122410682988</v>
      </c>
      <c r="L148" t="n">
        <v>0.1085370035950932</v>
      </c>
      <c r="M148" t="n">
        <v>0.06108242085457385</v>
      </c>
      <c r="N148" t="n">
        <v>0.170959123126163</v>
      </c>
      <c r="O148" t="n">
        <v>0.06293865864773407</v>
      </c>
    </row>
    <row r="149" ht="15" customHeight="1">
      <c r="F149" t="n">
        <v>0.01956304360649416</v>
      </c>
      <c r="G149" t="n">
        <v>0.06660466786139702</v>
      </c>
      <c r="J149" t="n">
        <v>0.04431181722829088</v>
      </c>
      <c r="K149" t="n">
        <v>0.06164612349080843</v>
      </c>
      <c r="L149" t="n">
        <v>0.1075369331677364</v>
      </c>
      <c r="M149" t="n">
        <v>0.06181835363595425</v>
      </c>
      <c r="N149" t="n">
        <v>0.1718557041857021</v>
      </c>
      <c r="O149" t="n">
        <v>0.06369695573987545</v>
      </c>
    </row>
    <row r="150" ht="15" customHeight="1">
      <c r="F150" t="n">
        <v>0.01972950864531664</v>
      </c>
      <c r="G150" t="n">
        <v>0.06739758057403269</v>
      </c>
      <c r="J150" t="n">
        <v>0.04461052922752548</v>
      </c>
      <c r="K150" t="n">
        <v>0.06238000591331806</v>
      </c>
      <c r="L150" t="n">
        <v>0.1080365582896652</v>
      </c>
      <c r="M150" t="n">
        <v>0.06255428641733465</v>
      </c>
      <c r="N150" t="n">
        <v>0.1709509897159595</v>
      </c>
      <c r="O150" t="n">
        <v>0.06445525283201682</v>
      </c>
    </row>
    <row r="151" ht="15" customHeight="1">
      <c r="F151" t="n">
        <v>0.01989406113291244</v>
      </c>
      <c r="G151" t="n">
        <v>0.06819049328666837</v>
      </c>
      <c r="J151" t="n">
        <v>0.04440787795559967</v>
      </c>
      <c r="K151" t="n">
        <v>0.06311388833582768</v>
      </c>
      <c r="L151" t="n">
        <v>0.107835858805211</v>
      </c>
      <c r="M151" t="n">
        <v>0.06329021919871507</v>
      </c>
      <c r="N151" t="n">
        <v>0.1710449852055777</v>
      </c>
      <c r="O151" t="n">
        <v>0.0652135499241582</v>
      </c>
    </row>
    <row r="152" ht="15" customHeight="1">
      <c r="F152" t="n">
        <v>0.02005587316946632</v>
      </c>
      <c r="G152" t="n">
        <v>0.06898340599930405</v>
      </c>
      <c r="J152" t="n">
        <v>0.04460388959248943</v>
      </c>
      <c r="K152" t="n">
        <v>0.06384777075833731</v>
      </c>
      <c r="L152" t="n">
        <v>0.1080348330118111</v>
      </c>
      <c r="M152" t="n">
        <v>0.06402615198009548</v>
      </c>
      <c r="N152" t="n">
        <v>0.1720376961431991</v>
      </c>
      <c r="O152" t="n">
        <v>0.06597184701629957</v>
      </c>
    </row>
    <row r="153" ht="15" customHeight="1">
      <c r="F153" t="n">
        <v>0.02121411685516303</v>
      </c>
      <c r="G153" t="n">
        <v>0.06977631871193973</v>
      </c>
      <c r="J153" t="n">
        <v>0.04469859031817074</v>
      </c>
      <c r="K153" t="n">
        <v>0.06458165318084692</v>
      </c>
      <c r="L153" t="n">
        <v>0.1083334792069029</v>
      </c>
      <c r="M153" t="n">
        <v>0.06476208476147588</v>
      </c>
      <c r="N153" t="n">
        <v>0.171329128017466</v>
      </c>
      <c r="O153" t="n">
        <v>0.06673014410844096</v>
      </c>
    </row>
    <row r="154" ht="15" customHeight="1">
      <c r="F154" t="n">
        <v>0.02036796429018729</v>
      </c>
      <c r="G154" t="n">
        <v>0.07056923142457541</v>
      </c>
      <c r="J154" t="n">
        <v>0.04469200631261958</v>
      </c>
      <c r="K154" t="n">
        <v>0.06531553560335655</v>
      </c>
      <c r="L154" t="n">
        <v>0.1077317956879236</v>
      </c>
      <c r="M154" t="n">
        <v>0.06549801754285629</v>
      </c>
      <c r="N154" t="n">
        <v>0.1716192863170207</v>
      </c>
      <c r="O154" t="n">
        <v>0.06748844120058232</v>
      </c>
    </row>
    <row r="155" ht="15" customHeight="1">
      <c r="F155" t="n">
        <v>0.02051658757472388</v>
      </c>
      <c r="G155" t="n">
        <v>0.07136214413721109</v>
      </c>
      <c r="J155" t="n">
        <v>0.04428416375581193</v>
      </c>
      <c r="K155" t="n">
        <v>0.06604941802586618</v>
      </c>
      <c r="L155" t="n">
        <v>0.1076297807523107</v>
      </c>
      <c r="M155" t="n">
        <v>0.06623395032423669</v>
      </c>
      <c r="N155" t="n">
        <v>0.1717081765305056</v>
      </c>
      <c r="O155" t="n">
        <v>0.06824673829272369</v>
      </c>
    </row>
    <row r="156" ht="15" customHeight="1">
      <c r="F156" t="n">
        <v>0.02165915880895754</v>
      </c>
      <c r="G156" t="n">
        <v>0.07215505684984676</v>
      </c>
      <c r="J156" t="n">
        <v>0.04427508882772377</v>
      </c>
      <c r="K156" t="n">
        <v>0.0667833004483758</v>
      </c>
      <c r="L156" t="n">
        <v>0.1080274326975013</v>
      </c>
      <c r="M156" t="n">
        <v>0.06696988310561709</v>
      </c>
      <c r="N156" t="n">
        <v>0.170595804146563</v>
      </c>
      <c r="O156" t="n">
        <v>0.06900503538486506</v>
      </c>
    </row>
    <row r="157" ht="15" customHeight="1">
      <c r="F157" t="n">
        <v>0.020794850093073</v>
      </c>
      <c r="G157" t="n">
        <v>0.07294796956248244</v>
      </c>
      <c r="J157" t="n">
        <v>0.04446480770833107</v>
      </c>
      <c r="K157" t="n">
        <v>0.06751718287088541</v>
      </c>
      <c r="L157" t="n">
        <v>0.107524749820933</v>
      </c>
      <c r="M157" t="n">
        <v>0.06770581588699752</v>
      </c>
      <c r="N157" t="n">
        <v>0.1710821746538354</v>
      </c>
      <c r="O157" t="n">
        <v>0.06976333247700643</v>
      </c>
    </row>
    <row r="158" ht="15" customHeight="1">
      <c r="F158" t="n">
        <v>0.02292283352725503</v>
      </c>
      <c r="G158" t="n">
        <v>0.07374088227511813</v>
      </c>
      <c r="J158" t="n">
        <v>0.04455334657760983</v>
      </c>
      <c r="K158" t="n">
        <v>0.06825106529339504</v>
      </c>
      <c r="L158" t="n">
        <v>0.1075217304200429</v>
      </c>
      <c r="M158" t="n">
        <v>0.06844174866837792</v>
      </c>
      <c r="N158" t="n">
        <v>0.1711672935409649</v>
      </c>
      <c r="O158" t="n">
        <v>0.07052162956914781</v>
      </c>
    </row>
    <row r="159" ht="15" customHeight="1">
      <c r="F159" t="n">
        <v>0.02204228121168837</v>
      </c>
      <c r="G159" t="n">
        <v>0.07453379498775381</v>
      </c>
      <c r="J159" t="n">
        <v>0.04424073161553603</v>
      </c>
      <c r="K159" t="n">
        <v>0.06898494771590467</v>
      </c>
      <c r="L159" t="n">
        <v>0.1084183727922684</v>
      </c>
      <c r="M159" t="n">
        <v>0.06917768144975833</v>
      </c>
      <c r="N159" t="n">
        <v>0.1717511662965941</v>
      </c>
      <c r="O159" t="n">
        <v>0.07127992666128918</v>
      </c>
    </row>
    <row r="160" ht="15" customHeight="1">
      <c r="F160" t="n">
        <v>0.02315236524655775</v>
      </c>
      <c r="G160" t="n">
        <v>0.07532670770038949</v>
      </c>
      <c r="J160" t="n">
        <v>0.04442698900208561</v>
      </c>
      <c r="K160" t="n">
        <v>0.06971883013841429</v>
      </c>
      <c r="L160" t="n">
        <v>0.1085146752350468</v>
      </c>
      <c r="M160" t="n">
        <v>0.06991361423113873</v>
      </c>
      <c r="N160" t="n">
        <v>0.1717337984093653</v>
      </c>
      <c r="O160" t="n">
        <v>0.07203822375343057</v>
      </c>
    </row>
    <row r="161" ht="15" customHeight="1">
      <c r="F161" t="n">
        <v>0.02325225773204795</v>
      </c>
      <c r="G161" t="n">
        <v>0.07611962041302517</v>
      </c>
      <c r="J161" t="n">
        <v>0.04441214491723459</v>
      </c>
      <c r="K161" t="n">
        <v>0.07045271256092392</v>
      </c>
      <c r="L161" t="n">
        <v>0.1082106360458156</v>
      </c>
      <c r="M161" t="n">
        <v>0.07064954701251915</v>
      </c>
      <c r="N161" t="n">
        <v>0.1719151953679208</v>
      </c>
      <c r="O161" t="n">
        <v>0.07279652084557194</v>
      </c>
    </row>
    <row r="162" ht="15" customHeight="1">
      <c r="F162" t="n">
        <v>0.02134113076834368</v>
      </c>
      <c r="G162" t="n">
        <v>0.07691253312566085</v>
      </c>
      <c r="J162" t="n">
        <v>0.04439622554095894</v>
      </c>
      <c r="K162" t="n">
        <v>0.07118659498343355</v>
      </c>
      <c r="L162" t="n">
        <v>0.107506253522012</v>
      </c>
      <c r="M162" t="n">
        <v>0.07138547979389956</v>
      </c>
      <c r="N162" t="n">
        <v>0.1718953626609029</v>
      </c>
      <c r="O162" t="n">
        <v>0.07355481793771332</v>
      </c>
    </row>
    <row r="163" ht="15" customHeight="1">
      <c r="F163" t="n">
        <v>0.02141815645562972</v>
      </c>
      <c r="G163" t="n">
        <v>0.07770544583829653</v>
      </c>
      <c r="J163" t="n">
        <v>0.04427925705323466</v>
      </c>
      <c r="K163" t="n">
        <v>0.07192047740594316</v>
      </c>
      <c r="L163" t="n">
        <v>0.1078015259610733</v>
      </c>
      <c r="M163" t="n">
        <v>0.07212141257527996</v>
      </c>
      <c r="N163" t="n">
        <v>0.1709743057769542</v>
      </c>
      <c r="O163" t="n">
        <v>0.07431311502985469</v>
      </c>
    </row>
    <row r="164" ht="15" customHeight="1">
      <c r="F164" t="n">
        <v>0.02348250689409081</v>
      </c>
      <c r="G164" t="n">
        <v>0.07849835855093219</v>
      </c>
      <c r="J164" t="n">
        <v>0.04446126563403768</v>
      </c>
      <c r="K164" t="n">
        <v>0.07265435982845279</v>
      </c>
      <c r="L164" t="n">
        <v>0.1081964516604368</v>
      </c>
      <c r="M164" t="n">
        <v>0.07285734535666037</v>
      </c>
      <c r="N164" t="n">
        <v>0.1710520302047168</v>
      </c>
      <c r="O164" t="n">
        <v>0.07507141212199607</v>
      </c>
    </row>
    <row r="165" ht="15" customHeight="1">
      <c r="F165" t="n">
        <v>0.02153335418391168</v>
      </c>
      <c r="G165" t="n">
        <v>0.07929127126356787</v>
      </c>
      <c r="J165" t="n">
        <v>0.04444227746334402</v>
      </c>
      <c r="K165" t="n">
        <v>0.07338824225096242</v>
      </c>
      <c r="L165" t="n">
        <v>0.10839102891754</v>
      </c>
      <c r="M165" t="n">
        <v>0.07359327813804077</v>
      </c>
      <c r="N165" t="n">
        <v>0.1707285414328331</v>
      </c>
      <c r="O165" t="n">
        <v>0.07582970921413744</v>
      </c>
    </row>
    <row r="166" ht="15" customHeight="1">
      <c r="F166" t="n">
        <v>0.02156987042527709</v>
      </c>
      <c r="G166" t="n">
        <v>0.08008418397620355</v>
      </c>
      <c r="J166" t="n">
        <v>0.04432231872112964</v>
      </c>
      <c r="K166" t="n">
        <v>0.07412212467347205</v>
      </c>
      <c r="L166" t="n">
        <v>0.1078852560298201</v>
      </c>
      <c r="M166" t="n">
        <v>0.07432921091942118</v>
      </c>
      <c r="N166" t="n">
        <v>0.1712038449499456</v>
      </c>
      <c r="O166" t="n">
        <v>0.07658800630627882</v>
      </c>
    </row>
    <row r="167" ht="15" customHeight="1">
      <c r="F167" t="n">
        <v>0.0235912277183718</v>
      </c>
      <c r="G167" t="n">
        <v>0.08087709668883923</v>
      </c>
      <c r="J167" t="n">
        <v>0.04450141558737054</v>
      </c>
      <c r="K167" t="n">
        <v>0.07485600709598166</v>
      </c>
      <c r="L167" t="n">
        <v>0.1078791312947145</v>
      </c>
      <c r="M167" t="n">
        <v>0.0750651437008016</v>
      </c>
      <c r="N167" t="n">
        <v>0.1716779462446965</v>
      </c>
      <c r="O167" t="n">
        <v>0.07734630339842019</v>
      </c>
    </row>
    <row r="168" ht="15" customHeight="1">
      <c r="F168" t="n">
        <v>0.02159642524002491</v>
      </c>
      <c r="G168" t="n">
        <v>0.08167000940147491</v>
      </c>
      <c r="J168" t="n">
        <v>0.04407959424204268</v>
      </c>
      <c r="K168" t="n">
        <v>0.07558988951849129</v>
      </c>
      <c r="L168" t="n">
        <v>0.1080726530096605</v>
      </c>
      <c r="M168" t="n">
        <v>0.075801076482182</v>
      </c>
      <c r="N168" t="n">
        <v>0.1713508508057282</v>
      </c>
      <c r="O168" t="n">
        <v>0.07810460049056156</v>
      </c>
    </row>
    <row r="169" ht="15" customHeight="1">
      <c r="F169" t="n">
        <v>0.02257778378938371</v>
      </c>
      <c r="G169" t="n">
        <v>0.08246292211411059</v>
      </c>
      <c r="J169" t="n">
        <v>0.04415688086512205</v>
      </c>
      <c r="K169" t="n">
        <v>0.07632377194100091</v>
      </c>
      <c r="L169" t="n">
        <v>0.1074658194720954</v>
      </c>
      <c r="M169" t="n">
        <v>0.0765370092635624</v>
      </c>
      <c r="N169" t="n">
        <v>0.170522564121683</v>
      </c>
      <c r="O169" t="n">
        <v>0.07886289758270293</v>
      </c>
    </row>
    <row r="170" ht="15" customHeight="1">
      <c r="F170" t="n">
        <v>0.02353272803820187</v>
      </c>
      <c r="G170" t="n">
        <v>0.08325583482674627</v>
      </c>
      <c r="J170" t="n">
        <v>0.04423330163658462</v>
      </c>
      <c r="K170" t="n">
        <v>0.07705765436351053</v>
      </c>
      <c r="L170" t="n">
        <v>0.1076586289794564</v>
      </c>
      <c r="M170" t="n">
        <v>0.07727294204494281</v>
      </c>
      <c r="N170" t="n">
        <v>0.1708930916812034</v>
      </c>
      <c r="O170" t="n">
        <v>0.0796211946748443</v>
      </c>
    </row>
    <row r="171" ht="15" customHeight="1">
      <c r="F171" t="n">
        <v>0.02346290881499687</v>
      </c>
      <c r="G171" t="n">
        <v>0.08404874753938195</v>
      </c>
      <c r="J171" t="n">
        <v>0.04440888273640639</v>
      </c>
      <c r="K171" t="n">
        <v>0.07779153678602016</v>
      </c>
      <c r="L171" t="n">
        <v>0.1074510798291811</v>
      </c>
      <c r="M171" t="n">
        <v>0.07800887482632322</v>
      </c>
      <c r="N171" t="n">
        <v>0.1712624389729317</v>
      </c>
      <c r="O171" t="n">
        <v>0.08037949176698568</v>
      </c>
    </row>
    <row r="172" ht="15" customHeight="1">
      <c r="F172" t="n">
        <v>0.02336997694828609</v>
      </c>
      <c r="G172" t="n">
        <v>0.08484166025201763</v>
      </c>
      <c r="J172" t="n">
        <v>0.04398365034456332</v>
      </c>
      <c r="K172" t="n">
        <v>0.07852541920852979</v>
      </c>
      <c r="L172" t="n">
        <v>0.1079431703187067</v>
      </c>
      <c r="M172" t="n">
        <v>0.07874480760770364</v>
      </c>
      <c r="N172" t="n">
        <v>0.1708306114855102</v>
      </c>
      <c r="O172" t="n">
        <v>0.08113778885912705</v>
      </c>
    </row>
    <row r="173" ht="15" customHeight="1">
      <c r="F173" t="n">
        <v>0.02225558326658701</v>
      </c>
      <c r="G173" t="n">
        <v>0.08563457296465331</v>
      </c>
      <c r="J173" t="n">
        <v>0.04425763064103139</v>
      </c>
      <c r="K173" t="n">
        <v>0.07925930163103941</v>
      </c>
      <c r="L173" t="n">
        <v>0.1074348987454705</v>
      </c>
      <c r="M173" t="n">
        <v>0.07948074038908404</v>
      </c>
      <c r="N173" t="n">
        <v>0.1706976147075813</v>
      </c>
      <c r="O173" t="n">
        <v>0.08189608595126843</v>
      </c>
    </row>
    <row r="174" ht="15" customHeight="1">
      <c r="F174" t="n">
        <v>0.02112137859841704</v>
      </c>
      <c r="G174" t="n">
        <v>0.08642748567728899</v>
      </c>
      <c r="J174" t="n">
        <v>0.04413084980578658</v>
      </c>
      <c r="K174" t="n">
        <v>0.07999318405354904</v>
      </c>
      <c r="L174" t="n">
        <v>0.10752626340691</v>
      </c>
      <c r="M174" t="n">
        <v>0.08021667317046444</v>
      </c>
      <c r="N174" t="n">
        <v>0.1701634541277873</v>
      </c>
      <c r="O174" t="n">
        <v>0.0826543830434098</v>
      </c>
    </row>
    <row r="175" ht="15" customHeight="1">
      <c r="F175" t="n">
        <v>0.02196901377229363</v>
      </c>
      <c r="G175" t="n">
        <v>0.08722039838992467</v>
      </c>
      <c r="J175" t="n">
        <v>0.04430333401880489</v>
      </c>
      <c r="K175" t="n">
        <v>0.08072706647605866</v>
      </c>
      <c r="L175" t="n">
        <v>0.1080172626004622</v>
      </c>
      <c r="M175" t="n">
        <v>0.08095260595184485</v>
      </c>
      <c r="N175" t="n">
        <v>0.1704281352347706</v>
      </c>
      <c r="O175" t="n">
        <v>0.08341268013555118</v>
      </c>
    </row>
    <row r="176" ht="15" customHeight="1">
      <c r="F176" t="n">
        <v>0.02080013961673421</v>
      </c>
      <c r="G176" t="n">
        <v>0.08801331110256035</v>
      </c>
      <c r="J176" t="n">
        <v>0.04427510946006227</v>
      </c>
      <c r="K176" t="n">
        <v>0.08146094889856829</v>
      </c>
      <c r="L176" t="n">
        <v>0.1080078946235648</v>
      </c>
      <c r="M176" t="n">
        <v>0.08168853873322526</v>
      </c>
      <c r="N176" t="n">
        <v>0.1708916635171736</v>
      </c>
      <c r="O176" t="n">
        <v>0.08417097722769255</v>
      </c>
    </row>
    <row r="177" ht="15" customHeight="1">
      <c r="F177" t="n">
        <v>0.0226164069602562</v>
      </c>
      <c r="G177" t="n">
        <v>0.08880622381519603</v>
      </c>
      <c r="J177" t="n">
        <v>0.04414620230953473</v>
      </c>
      <c r="K177" t="n">
        <v>0.08219483132107791</v>
      </c>
      <c r="L177" t="n">
        <v>0.1082981577736549</v>
      </c>
      <c r="M177" t="n">
        <v>0.08242447151460568</v>
      </c>
      <c r="N177" t="n">
        <v>0.1706540444636386</v>
      </c>
      <c r="O177" t="n">
        <v>0.08492927431983394</v>
      </c>
    </row>
    <row r="178" ht="15" customHeight="1">
      <c r="F178" t="n">
        <v>0.02041946663137705</v>
      </c>
      <c r="G178" t="n">
        <v>0.0895991365278317</v>
      </c>
      <c r="J178" t="n">
        <v>0.04391663874719823</v>
      </c>
      <c r="K178" t="n">
        <v>0.08292871374358753</v>
      </c>
      <c r="L178" t="n">
        <v>0.1074880503481698</v>
      </c>
      <c r="M178" t="n">
        <v>0.08316040429598608</v>
      </c>
      <c r="N178" t="n">
        <v>0.1713152835628079</v>
      </c>
      <c r="O178" t="n">
        <v>0.08568757141197531</v>
      </c>
    </row>
    <row r="179" ht="15" customHeight="1">
      <c r="F179" t="n">
        <v>0.02121096945861419</v>
      </c>
      <c r="G179" t="n">
        <v>0.09039204924046738</v>
      </c>
      <c r="J179" t="n">
        <v>0.04388644495302875</v>
      </c>
      <c r="K179" t="n">
        <v>0.08366259616609716</v>
      </c>
      <c r="L179" t="n">
        <v>0.107577570644547</v>
      </c>
      <c r="M179" t="n">
        <v>0.08389633707736648</v>
      </c>
      <c r="N179" t="n">
        <v>0.169975386303324</v>
      </c>
      <c r="O179" t="n">
        <v>0.08644586850411669</v>
      </c>
    </row>
    <row r="180" ht="15" customHeight="1">
      <c r="F180" t="n">
        <v>0.01999256627048506</v>
      </c>
      <c r="G180" t="n">
        <v>0.09118496195310306</v>
      </c>
      <c r="J180" t="n">
        <v>0.04415564710700227</v>
      </c>
      <c r="K180" t="n">
        <v>0.08439647858860677</v>
      </c>
      <c r="L180" t="n">
        <v>0.1082667169602238</v>
      </c>
      <c r="M180" t="n">
        <v>0.08463226985874689</v>
      </c>
      <c r="N180" t="n">
        <v>0.1705316816759077</v>
      </c>
      <c r="O180" t="n">
        <v>0.08720416559625806</v>
      </c>
    </row>
    <row r="181" ht="15" customHeight="1">
      <c r="F181" t="n">
        <v>0.02076590789550709</v>
      </c>
      <c r="G181" t="n">
        <v>0.09197787466573874</v>
      </c>
      <c r="J181" t="n">
        <v>0.04372427138909478</v>
      </c>
      <c r="K181" t="n">
        <v>0.0851303610111164</v>
      </c>
      <c r="L181" t="n">
        <v>0.1074554875926373</v>
      </c>
      <c r="M181" t="n">
        <v>0.0853682026401273</v>
      </c>
      <c r="N181" t="n">
        <v>0.1705192456425427</v>
      </c>
      <c r="O181" t="n">
        <v>0.08796246268839943</v>
      </c>
    </row>
    <row r="182" ht="15" customHeight="1">
      <c r="F182" t="n">
        <v>0.02153264516219771</v>
      </c>
      <c r="G182" t="n">
        <v>0.09277078737837441</v>
      </c>
      <c r="J182" t="n">
        <v>0.04389234397928224</v>
      </c>
      <c r="K182" t="n">
        <v>0.08586424343362603</v>
      </c>
      <c r="L182" t="n">
        <v>0.1081438808392252</v>
      </c>
      <c r="M182" t="n">
        <v>0.0861041354215077</v>
      </c>
      <c r="N182" t="n">
        <v>0.1696151419159353</v>
      </c>
      <c r="O182" t="n">
        <v>0.08872075978054079</v>
      </c>
    </row>
    <row r="183" ht="15" customHeight="1">
      <c r="F183" t="n">
        <v>0.02029442889907436</v>
      </c>
      <c r="G183" t="n">
        <v>0.09356370009101009</v>
      </c>
      <c r="J183" t="n">
        <v>0.04365989105754067</v>
      </c>
      <c r="K183" t="n">
        <v>0.08659812585613565</v>
      </c>
      <c r="L183" t="n">
        <v>0.1081318949974245</v>
      </c>
      <c r="M183" t="n">
        <v>0.08684006820288812</v>
      </c>
      <c r="N183" t="n">
        <v>0.1710258543097485</v>
      </c>
      <c r="O183" t="n">
        <v>0.08947905687268216</v>
      </c>
    </row>
    <row r="184" ht="15" customHeight="1">
      <c r="F184" t="n">
        <v>0.01905290993465446</v>
      </c>
      <c r="G184" t="n">
        <v>0.09435661280364577</v>
      </c>
      <c r="J184" t="n">
        <v>0.04362693880384601</v>
      </c>
      <c r="K184" t="n">
        <v>0.08733200827864528</v>
      </c>
      <c r="L184" t="n">
        <v>0.1077195283646727</v>
      </c>
      <c r="M184" t="n">
        <v>0.08757600098426851</v>
      </c>
      <c r="N184" t="n">
        <v>0.1689578666376453</v>
      </c>
      <c r="O184" t="n">
        <v>0.09023735396482355</v>
      </c>
    </row>
    <row r="185" ht="15" customHeight="1">
      <c r="F185" t="n">
        <v>0.01880973909745547</v>
      </c>
      <c r="G185" t="n">
        <v>0.09514952551628145</v>
      </c>
      <c r="J185" t="n">
        <v>0.04389351339817425</v>
      </c>
      <c r="K185" t="n">
        <v>0.08806589070115491</v>
      </c>
      <c r="L185" t="n">
        <v>0.1082067792384071</v>
      </c>
      <c r="M185" t="n">
        <v>0.08831193376564893</v>
      </c>
      <c r="N185" t="n">
        <v>0.170017662713289</v>
      </c>
      <c r="O185" t="n">
        <v>0.09099565105696492</v>
      </c>
    </row>
    <row r="186" ht="15" customHeight="1">
      <c r="F186" t="n">
        <v>0.01856656721599481</v>
      </c>
      <c r="G186" t="n">
        <v>0.09594243822891714</v>
      </c>
      <c r="J186" t="n">
        <v>0.04385964102050138</v>
      </c>
      <c r="K186" t="n">
        <v>0.08879977312366454</v>
      </c>
      <c r="L186" t="n">
        <v>0.107493645916065</v>
      </c>
      <c r="M186" t="n">
        <v>0.08904786654702934</v>
      </c>
      <c r="N186" t="n">
        <v>0.1692117263503423</v>
      </c>
      <c r="O186" t="n">
        <v>0.0917539481491063</v>
      </c>
    </row>
    <row r="187" ht="15" customHeight="1">
      <c r="F187" t="n">
        <v>0.01932504511878992</v>
      </c>
      <c r="G187" t="n">
        <v>0.09673535094155282</v>
      </c>
      <c r="J187" t="n">
        <v>0.04382383202189007</v>
      </c>
      <c r="K187" t="n">
        <v>0.08953365554617415</v>
      </c>
      <c r="L187" t="n">
        <v>0.1080801266950839</v>
      </c>
      <c r="M187" t="n">
        <v>0.08978379932840974</v>
      </c>
      <c r="N187" t="n">
        <v>0.1684465413624684</v>
      </c>
      <c r="O187" t="n">
        <v>0.09251224524124767</v>
      </c>
    </row>
    <row r="188" ht="15" customHeight="1">
      <c r="F188" t="n">
        <v>0.01908682363435822</v>
      </c>
      <c r="G188" t="n">
        <v>0.0975282636541885</v>
      </c>
      <c r="J188" t="n">
        <v>0.04387924974231779</v>
      </c>
      <c r="K188" t="n">
        <v>0.09026753796868377</v>
      </c>
      <c r="L188" t="n">
        <v>0.1077512909478471</v>
      </c>
      <c r="M188" t="n">
        <v>0.09051973210979015</v>
      </c>
      <c r="N188" t="n">
        <v>0.1679285915633304</v>
      </c>
      <c r="O188" t="n">
        <v>0.09327054233338905</v>
      </c>
    </row>
    <row r="189" ht="15" customHeight="1">
      <c r="F189" t="n">
        <v>0.01785355359121717</v>
      </c>
      <c r="G189" t="n">
        <v>0.09832117636682418</v>
      </c>
      <c r="J189" t="n">
        <v>0.04342553504211476</v>
      </c>
      <c r="K189" t="n">
        <v>0.0910014203911934</v>
      </c>
      <c r="L189" t="n">
        <v>0.1078846228178236</v>
      </c>
      <c r="M189" t="n">
        <v>0.09125566489117055</v>
      </c>
      <c r="N189" t="n">
        <v>0.1661643607665912</v>
      </c>
      <c r="O189" t="n">
        <v>0.09402883942553042</v>
      </c>
    </row>
    <row r="190" ht="15" customHeight="1">
      <c r="F190" t="n">
        <v>0.01862688581788417</v>
      </c>
      <c r="G190" t="n">
        <v>0.09911408907945984</v>
      </c>
      <c r="J190" t="n">
        <v>0.04376324291156518</v>
      </c>
      <c r="K190" t="n">
        <v>0.09173530281370301</v>
      </c>
      <c r="L190" t="n">
        <v>0.1078813742475049</v>
      </c>
      <c r="M190" t="n">
        <v>0.09199159767255097</v>
      </c>
      <c r="N190" t="n">
        <v>0.1656603327859139</v>
      </c>
      <c r="O190" t="n">
        <v>0.0947871365176718</v>
      </c>
    </row>
    <row r="191" ht="15" customHeight="1">
      <c r="F191" t="n">
        <v>0.01740847114287669</v>
      </c>
      <c r="G191" t="n">
        <v>0.09990700179209552</v>
      </c>
      <c r="J191" t="n">
        <v>0.04339292834095322</v>
      </c>
      <c r="K191" t="n">
        <v>0.09246918523621264</v>
      </c>
      <c r="L191" t="n">
        <v>0.1076430830565717</v>
      </c>
      <c r="M191" t="n">
        <v>0.09272753045393138</v>
      </c>
      <c r="N191" t="n">
        <v>0.1657229914349616</v>
      </c>
      <c r="O191" t="n">
        <v>0.09554543360981317</v>
      </c>
    </row>
    <row r="192" ht="15" customHeight="1">
      <c r="F192" t="n">
        <v>0.01719996039471215</v>
      </c>
      <c r="G192" t="n">
        <v>0.1006999145047312</v>
      </c>
      <c r="J192" t="n">
        <v>0.04321514632056306</v>
      </c>
      <c r="K192" t="n">
        <v>0.09320306765872227</v>
      </c>
      <c r="L192" t="n">
        <v>0.1072712870647048</v>
      </c>
      <c r="M192" t="n">
        <v>0.09346346323531178</v>
      </c>
      <c r="N192" t="n">
        <v>0.1645588205273972</v>
      </c>
      <c r="O192" t="n">
        <v>0.09630373070195455</v>
      </c>
    </row>
    <row r="193" ht="15" customHeight="1">
      <c r="F193" t="n">
        <v>0.01700300440190797</v>
      </c>
      <c r="G193" t="n">
        <v>0.1014928272173669</v>
      </c>
      <c r="J193" t="n">
        <v>0.04353045184067891</v>
      </c>
      <c r="K193" t="n">
        <v>0.09393695008123189</v>
      </c>
      <c r="L193" t="n">
        <v>0.1075675240915847</v>
      </c>
      <c r="M193" t="n">
        <v>0.09419939601669219</v>
      </c>
      <c r="N193" t="n">
        <v>0.164274303876884</v>
      </c>
      <c r="O193" t="n">
        <v>0.09706202779409592</v>
      </c>
    </row>
    <row r="194" ht="15" customHeight="1">
      <c r="F194" t="n">
        <v>0.01681925399298161</v>
      </c>
      <c r="G194" t="n">
        <v>0.1022857399300026</v>
      </c>
      <c r="J194" t="n">
        <v>0.04323939989158493</v>
      </c>
      <c r="K194" t="n">
        <v>0.09467083250374152</v>
      </c>
      <c r="L194" t="n">
        <v>0.1073333319568922</v>
      </c>
      <c r="M194" t="n">
        <v>0.09493532879807259</v>
      </c>
      <c r="N194" t="n">
        <v>0.1623759252970847</v>
      </c>
      <c r="O194" t="n">
        <v>0.09782032488623729</v>
      </c>
    </row>
    <row r="195" ht="15" customHeight="1">
      <c r="F195" t="n">
        <v>0.01865035999645048</v>
      </c>
      <c r="G195" t="n">
        <v>0.1030786526426382</v>
      </c>
      <c r="J195" t="n">
        <v>0.04294254546356535</v>
      </c>
      <c r="K195" t="n">
        <v>0.09540471492625115</v>
      </c>
      <c r="L195" t="n">
        <v>0.1062702484803076</v>
      </c>
      <c r="M195" t="n">
        <v>0.09567126157945301</v>
      </c>
      <c r="N195" t="n">
        <v>0.1627701686016625</v>
      </c>
      <c r="O195" t="n">
        <v>0.09857862197837867</v>
      </c>
    </row>
    <row r="196" ht="15" customHeight="1">
      <c r="F196" t="n">
        <v>0.01749797324083203</v>
      </c>
      <c r="G196" t="n">
        <v>0.1038715653552739</v>
      </c>
      <c r="J196" t="n">
        <v>0.04294044354690434</v>
      </c>
      <c r="K196" t="n">
        <v>0.09613859734876078</v>
      </c>
      <c r="L196" t="n">
        <v>0.106479811481512</v>
      </c>
      <c r="M196" t="n">
        <v>0.09640719436083342</v>
      </c>
      <c r="N196" t="n">
        <v>0.1614635176042806</v>
      </c>
      <c r="O196" t="n">
        <v>0.09933691907052004</v>
      </c>
    </row>
    <row r="197" ht="15" customHeight="1">
      <c r="F197" t="n">
        <v>0.01836374455464369</v>
      </c>
      <c r="G197" t="n">
        <v>0.1046644780679096</v>
      </c>
      <c r="J197" t="n">
        <v>0.04293364913188605</v>
      </c>
      <c r="K197" t="n">
        <v>0.09687247977127039</v>
      </c>
      <c r="L197" t="n">
        <v>0.1054635587801858</v>
      </c>
      <c r="M197" t="n">
        <v>0.09714312714221382</v>
      </c>
      <c r="N197" t="n">
        <v>0.1606624561186017</v>
      </c>
      <c r="O197" t="n">
        <v>0.1000952161626614</v>
      </c>
    </row>
    <row r="198" ht="15" customHeight="1">
      <c r="F198" t="n">
        <v>0.0182493247664029</v>
      </c>
      <c r="G198" t="n">
        <v>0.1054573907805453</v>
      </c>
      <c r="J198" t="n">
        <v>0.04292271720879472</v>
      </c>
      <c r="K198" t="n">
        <v>0.09760636219378002</v>
      </c>
      <c r="L198" t="n">
        <v>0.1057230281960098</v>
      </c>
      <c r="M198" t="n">
        <v>0.09787905992359423</v>
      </c>
      <c r="N198" t="n">
        <v>0.1601734679582892</v>
      </c>
      <c r="O198" t="n">
        <v>0.1008535132548028</v>
      </c>
    </row>
    <row r="199" ht="15" customHeight="1">
      <c r="F199" t="n">
        <v>0.01615636470462709</v>
      </c>
      <c r="G199" t="n">
        <v>0.106250303493181</v>
      </c>
      <c r="J199" t="n">
        <v>0.04260820276791451</v>
      </c>
      <c r="K199" t="n">
        <v>0.09834024461628964</v>
      </c>
      <c r="L199" t="n">
        <v>0.1055597575486645</v>
      </c>
      <c r="M199" t="n">
        <v>0.09861499270497463</v>
      </c>
      <c r="N199" t="n">
        <v>0.1599030369370059</v>
      </c>
      <c r="O199" t="n">
        <v>0.1016118103469442</v>
      </c>
    </row>
    <row r="200" ht="15" customHeight="1">
      <c r="F200" t="n">
        <v>0.01808651519783369</v>
      </c>
      <c r="G200" t="n">
        <v>0.1070432162058166</v>
      </c>
      <c r="J200" t="n">
        <v>0.04249066079952958</v>
      </c>
      <c r="K200" t="n">
        <v>0.09907412703879925</v>
      </c>
      <c r="L200" t="n">
        <v>0.1050752846578306</v>
      </c>
      <c r="M200" t="n">
        <v>0.09935092548635505</v>
      </c>
      <c r="N200" t="n">
        <v>0.1589576468684147</v>
      </c>
      <c r="O200" t="n">
        <v>0.1023701074390855</v>
      </c>
    </row>
    <row r="201" ht="15" customHeight="1">
      <c r="F201" t="n">
        <v>0.01804142707454014</v>
      </c>
      <c r="G201" t="n">
        <v>0.1078361289184523</v>
      </c>
      <c r="J201" t="n">
        <v>0.04247064629392416</v>
      </c>
      <c r="K201" t="n">
        <v>0.09980800946130888</v>
      </c>
      <c r="L201" t="n">
        <v>0.1044711473431887</v>
      </c>
      <c r="M201" t="n">
        <v>0.1000868582677355</v>
      </c>
      <c r="N201" t="n">
        <v>0.1585437815661791</v>
      </c>
      <c r="O201" t="n">
        <v>0.1031284045312269</v>
      </c>
    </row>
    <row r="202" ht="15" customHeight="1">
      <c r="F202" t="n">
        <v>0.01802275116326388</v>
      </c>
      <c r="G202" t="n">
        <v>0.108629041631088</v>
      </c>
      <c r="J202" t="n">
        <v>0.04214871424138245</v>
      </c>
      <c r="K202" t="n">
        <v>0.1005418918838185</v>
      </c>
      <c r="L202" t="n">
        <v>0.1039488834244195</v>
      </c>
      <c r="M202" t="n">
        <v>0.1008227910491159</v>
      </c>
      <c r="N202" t="n">
        <v>0.1568679248439618</v>
      </c>
      <c r="O202" t="n">
        <v>0.1038867016233683</v>
      </c>
    </row>
    <row r="203" ht="15" customHeight="1">
      <c r="F203" t="n">
        <v>0.0160223243216577</v>
      </c>
      <c r="G203" t="n">
        <v>0.1094219543437237</v>
      </c>
      <c r="J203" t="n">
        <v>0.04232541963218857</v>
      </c>
      <c r="K203" t="n">
        <v>0.1012757743063281</v>
      </c>
      <c r="L203" t="n">
        <v>0.1040100307212038</v>
      </c>
      <c r="M203" t="n">
        <v>0.1015587238304963</v>
      </c>
      <c r="N203" t="n">
        <v>0.1563365605154259</v>
      </c>
      <c r="O203" t="n">
        <v>0.1046449987155097</v>
      </c>
    </row>
    <row r="204" ht="15" customHeight="1">
      <c r="F204" t="n">
        <v>0.01702235268952363</v>
      </c>
      <c r="G204" t="n">
        <v>0.1102148670563594</v>
      </c>
      <c r="J204" t="n">
        <v>0.04200131745662679</v>
      </c>
      <c r="K204" t="n">
        <v>0.1020096567288378</v>
      </c>
      <c r="L204" t="n">
        <v>0.103456127053222</v>
      </c>
      <c r="M204" t="n">
        <v>0.1022946566118767</v>
      </c>
      <c r="N204" t="n">
        <v>0.1560561723942345</v>
      </c>
      <c r="O204" t="n">
        <v>0.105403295807651</v>
      </c>
    </row>
    <row r="205" ht="15" customHeight="1">
      <c r="F205" t="n">
        <v>0.01702243733272804</v>
      </c>
      <c r="G205" t="n">
        <v>0.111007779768995</v>
      </c>
      <c r="J205" t="n">
        <v>0.04187696270498122</v>
      </c>
      <c r="K205" t="n">
        <v>0.1027435391513474</v>
      </c>
      <c r="L205" t="n">
        <v>0.1026887102401549</v>
      </c>
      <c r="M205" t="n">
        <v>0.1030305893932571</v>
      </c>
      <c r="N205" t="n">
        <v>0.1557332442940506</v>
      </c>
      <c r="O205" t="n">
        <v>0.1061615928997924</v>
      </c>
    </row>
    <row r="206" ht="15" customHeight="1">
      <c r="F206" t="n">
        <v>0.01802260907707508</v>
      </c>
      <c r="G206" t="n">
        <v>0.1118006924816307</v>
      </c>
      <c r="J206" t="n">
        <v>0.04195291036753608</v>
      </c>
      <c r="K206" t="n">
        <v>0.103477421573857</v>
      </c>
      <c r="L206" t="n">
        <v>0.1018093181016831</v>
      </c>
      <c r="M206" t="n">
        <v>0.1037665221746375</v>
      </c>
      <c r="N206" t="n">
        <v>0.1555742600285372</v>
      </c>
      <c r="O206" t="n">
        <v>0.1069198899919338</v>
      </c>
    </row>
    <row r="207" ht="15" customHeight="1">
      <c r="F207" t="n">
        <v>0.01802289874836892</v>
      </c>
      <c r="G207" t="n">
        <v>0.1125936051942664</v>
      </c>
      <c r="J207" t="n">
        <v>0.04192971543457558</v>
      </c>
      <c r="K207" t="n">
        <v>0.1042113039963666</v>
      </c>
      <c r="L207" t="n">
        <v>0.1018194884574873</v>
      </c>
      <c r="M207" t="n">
        <v>0.1045024549560179</v>
      </c>
      <c r="N207" t="n">
        <v>0.1545857034113575</v>
      </c>
      <c r="O207" t="n">
        <v>0.1076781870840752</v>
      </c>
    </row>
    <row r="208" ht="15" customHeight="1">
      <c r="F208" t="n">
        <v>0.01602333717241373</v>
      </c>
      <c r="G208" t="n">
        <v>0.1133865179069021</v>
      </c>
      <c r="J208" t="n">
        <v>0.04170793289638387</v>
      </c>
      <c r="K208" t="n">
        <v>0.1049451864188763</v>
      </c>
      <c r="L208" t="n">
        <v>0.1007207591272482</v>
      </c>
      <c r="M208" t="n">
        <v>0.1052383877373983</v>
      </c>
      <c r="N208" t="n">
        <v>0.1548740582561744</v>
      </c>
      <c r="O208" t="n">
        <v>0.1084364841762165</v>
      </c>
    </row>
    <row r="209" ht="15" customHeight="1">
      <c r="F209" t="n">
        <v>0.01702395517501364</v>
      </c>
      <c r="G209" t="n">
        <v>0.1141794306195377</v>
      </c>
      <c r="J209" t="n">
        <v>0.04128811774324516</v>
      </c>
      <c r="K209" t="n">
        <v>0.1056790688413859</v>
      </c>
      <c r="L209" t="n">
        <v>0.1004146679306462</v>
      </c>
      <c r="M209" t="n">
        <v>0.1059743205187787</v>
      </c>
      <c r="N209" t="n">
        <v>0.1543458083766509</v>
      </c>
      <c r="O209" t="n">
        <v>0.1091947812683579</v>
      </c>
    </row>
    <row r="210" ht="15" customHeight="1">
      <c r="F210" t="n">
        <v>0.01602478358197284</v>
      </c>
      <c r="G210" t="n">
        <v>0.1149723433321734</v>
      </c>
      <c r="J210" t="n">
        <v>0.04127082496544364</v>
      </c>
      <c r="K210" t="n">
        <v>0.1064129512638955</v>
      </c>
      <c r="L210" t="n">
        <v>0.1001027526873624</v>
      </c>
      <c r="M210" t="n">
        <v>0.1067102533001591</v>
      </c>
      <c r="N210" t="n">
        <v>0.1530074375864501</v>
      </c>
      <c r="O210" t="n">
        <v>0.1099530783604993</v>
      </c>
    </row>
    <row r="211" ht="15" customHeight="1">
      <c r="F211" t="n">
        <v>0.01702585321909547</v>
      </c>
      <c r="G211" t="n">
        <v>0.1157652560448091</v>
      </c>
      <c r="J211" t="n">
        <v>0.04135660955326345</v>
      </c>
      <c r="K211" t="n">
        <v>0.1071468336864051</v>
      </c>
      <c r="L211" t="n">
        <v>0.09978655121707691</v>
      </c>
      <c r="M211" t="n">
        <v>0.1074461860815395</v>
      </c>
      <c r="N211" t="n">
        <v>0.1546651198759668</v>
      </c>
      <c r="O211" t="n">
        <v>0.1107113754526407</v>
      </c>
    </row>
    <row r="212" ht="15" customHeight="1">
      <c r="F212" t="n">
        <v>0.0160271949121857</v>
      </c>
      <c r="G212" t="n">
        <v>0.1165581687574448</v>
      </c>
      <c r="J212" t="n">
        <v>0.04124602649698883</v>
      </c>
      <c r="K212" t="n">
        <v>0.1078807161089148</v>
      </c>
      <c r="L212" t="n">
        <v>0.09886760133947078</v>
      </c>
      <c r="M212" t="n">
        <v>0.1081821188629199</v>
      </c>
      <c r="N212" t="n">
        <v>0.1544702147977745</v>
      </c>
      <c r="O212" t="n">
        <v>0.111469672544782</v>
      </c>
    </row>
    <row r="213" ht="15" customHeight="1">
      <c r="F213" t="n">
        <v>0.01602883948704768</v>
      </c>
      <c r="G213" t="n">
        <v>0.1173510814700805</v>
      </c>
      <c r="J213" t="n">
        <v>0.04103963078690395</v>
      </c>
      <c r="K213" t="n">
        <v>0.1086145985314244</v>
      </c>
      <c r="L213" t="n">
        <v>0.09824744087422449</v>
      </c>
      <c r="M213" t="n">
        <v>0.1089180516443004</v>
      </c>
      <c r="N213" t="n">
        <v>0.1535843644823742</v>
      </c>
      <c r="O213" t="n">
        <v>0.1122279696369234</v>
      </c>
    </row>
    <row r="214" ht="15" customHeight="1">
      <c r="F214" t="n">
        <v>0.01803081776948558</v>
      </c>
      <c r="G214" t="n">
        <v>0.1181439941827161</v>
      </c>
      <c r="J214" t="n">
        <v>0.04083797741329302</v>
      </c>
      <c r="K214" t="n">
        <v>0.109348480953934</v>
      </c>
      <c r="L214" t="n">
        <v>0.09862760764101877</v>
      </c>
      <c r="M214" t="n">
        <v>0.1096539844256808</v>
      </c>
      <c r="N214" t="n">
        <v>0.1533079713239336</v>
      </c>
      <c r="O214" t="n">
        <v>0.1129862667290648</v>
      </c>
    </row>
    <row r="215" ht="15" customHeight="1">
      <c r="F215" t="n">
        <v>0.01803316058530355</v>
      </c>
      <c r="G215" t="n">
        <v>0.1189369068953518</v>
      </c>
      <c r="J215" t="n">
        <v>0.04074162136644019</v>
      </c>
      <c r="K215" t="n">
        <v>0.1100823633764436</v>
      </c>
      <c r="L215" t="n">
        <v>0.09710963945953421</v>
      </c>
      <c r="M215" t="n">
        <v>0.1103899172070612</v>
      </c>
      <c r="N215" t="n">
        <v>0.1545414377166207</v>
      </c>
      <c r="O215" t="n">
        <v>0.1137445638212062</v>
      </c>
    </row>
    <row r="216" ht="15" customHeight="1">
      <c r="F216" t="n">
        <v>0.01803589876030575</v>
      </c>
      <c r="G216" t="n">
        <v>0.1197298196079875</v>
      </c>
      <c r="J216" t="n">
        <v>0.04085111763662964</v>
      </c>
      <c r="K216" t="n">
        <v>0.1108162457989533</v>
      </c>
      <c r="L216" t="n">
        <v>0.09679447798427765</v>
      </c>
      <c r="M216" t="n">
        <v>0.1111258499884416</v>
      </c>
      <c r="N216" t="n">
        <v>0.1544851660546028</v>
      </c>
      <c r="O216" t="n">
        <v>0.1145028609133475</v>
      </c>
    </row>
    <row r="217" ht="15" customHeight="1">
      <c r="F217" t="n">
        <v>0.01603906312029633</v>
      </c>
      <c r="G217" t="n">
        <v>0.1205227323206232</v>
      </c>
      <c r="J217" t="n">
        <v>0.04056702121414563</v>
      </c>
      <c r="K217" t="n">
        <v>0.1115501282214629</v>
      </c>
      <c r="L217" t="n">
        <v>0.09636578241546412</v>
      </c>
      <c r="M217" t="n">
        <v>0.111861782769822</v>
      </c>
      <c r="N217" t="n">
        <v>0.1540395587320479</v>
      </c>
      <c r="O217" t="n">
        <v>0.1152611580054889</v>
      </c>
    </row>
    <row r="218" ht="15" customHeight="1">
      <c r="F218" t="n">
        <v>0.01704268449107948</v>
      </c>
      <c r="G218" t="n">
        <v>0.1213156450332588</v>
      </c>
      <c r="J218" t="n">
        <v>0.04038988708927226</v>
      </c>
      <c r="K218" t="n">
        <v>0.1122840106439725</v>
      </c>
      <c r="L218" t="n">
        <v>0.09561574484486715</v>
      </c>
      <c r="M218" t="n">
        <v>0.1125977155512024</v>
      </c>
      <c r="N218" t="n">
        <v>0.1535050181431237</v>
      </c>
      <c r="O218" t="n">
        <v>0.1160194550976303</v>
      </c>
    </row>
    <row r="219" ht="15" customHeight="1">
      <c r="F219" t="n">
        <v>0.01804679369845934</v>
      </c>
      <c r="G219" t="n">
        <v>0.1221085577458945</v>
      </c>
      <c r="J219" t="n">
        <v>0.04051981167068418</v>
      </c>
      <c r="K219" t="n">
        <v>0.1130178930664821</v>
      </c>
      <c r="L219" t="n">
        <v>0.09494455956179831</v>
      </c>
      <c r="M219" t="n">
        <v>0.1133336483325828</v>
      </c>
      <c r="N219" t="n">
        <v>0.1533819466819978</v>
      </c>
      <c r="O219" t="n">
        <v>0.1167777521897716</v>
      </c>
    </row>
    <row r="220" ht="15" customHeight="1">
      <c r="F220" t="n">
        <v>0.01605142156824006</v>
      </c>
      <c r="G220" t="n">
        <v>0.1229014704585302</v>
      </c>
      <c r="J220" t="n">
        <v>0.04035164590558707</v>
      </c>
      <c r="K220" t="n">
        <v>0.1137517754889917</v>
      </c>
      <c r="L220" t="n">
        <v>0.09485242085556908</v>
      </c>
      <c r="M220" t="n">
        <v>0.1140695811139632</v>
      </c>
      <c r="N220" t="n">
        <v>0.1540707467428379</v>
      </c>
      <c r="O220" t="n">
        <v>0.117536049281913</v>
      </c>
    </row>
    <row r="221" ht="15" customHeight="1">
      <c r="F221" t="n">
        <v>0.0170565989262258</v>
      </c>
      <c r="G221" t="n">
        <v>0.1236943831711659</v>
      </c>
      <c r="J221" t="n">
        <v>0.04058382890644419</v>
      </c>
      <c r="K221" t="n">
        <v>0.1144856579115014</v>
      </c>
      <c r="L221" t="n">
        <v>0.09473952301549102</v>
      </c>
      <c r="M221" t="n">
        <v>0.1148055138953436</v>
      </c>
      <c r="N221" t="n">
        <v>0.1546718207198118</v>
      </c>
      <c r="O221" t="n">
        <v>0.1182943463740544</v>
      </c>
    </row>
    <row r="222" ht="15" customHeight="1">
      <c r="F222" t="n">
        <v>0.01806235659822075</v>
      </c>
      <c r="G222" t="n">
        <v>0.1244872958838016</v>
      </c>
      <c r="J222" t="n">
        <v>0.04051639198996386</v>
      </c>
      <c r="K222" t="n">
        <v>0.115219540334011</v>
      </c>
      <c r="L222" t="n">
        <v>0.09400606033087572</v>
      </c>
      <c r="M222" t="n">
        <v>0.115541446676724</v>
      </c>
      <c r="N222" t="n">
        <v>0.1543855710070871</v>
      </c>
      <c r="O222" t="n">
        <v>0.1190526434661958</v>
      </c>
    </row>
    <row r="223" ht="15" customHeight="1">
      <c r="F223" t="n">
        <v>0.01606872541002903</v>
      </c>
      <c r="G223" t="n">
        <v>0.1252802085964373</v>
      </c>
      <c r="J223" t="n">
        <v>0.04004936647285437</v>
      </c>
      <c r="K223" t="n">
        <v>0.1159534227565206</v>
      </c>
      <c r="L223" t="n">
        <v>0.09275222709103464</v>
      </c>
      <c r="M223" t="n">
        <v>0.1162773794581044</v>
      </c>
      <c r="N223" t="n">
        <v>0.1538123999988317</v>
      </c>
      <c r="O223" t="n">
        <v>0.1198109405583371</v>
      </c>
    </row>
    <row r="224" ht="15" customHeight="1">
      <c r="F224" t="n">
        <v>0.01707573618745482</v>
      </c>
      <c r="G224" t="n">
        <v>0.1260731213090729</v>
      </c>
      <c r="J224" t="n">
        <v>0.03998278367182402</v>
      </c>
      <c r="K224" t="n">
        <v>0.1166873051790303</v>
      </c>
      <c r="L224" t="n">
        <v>0.09177821758527943</v>
      </c>
      <c r="M224" t="n">
        <v>0.1170133122394848</v>
      </c>
      <c r="N224" t="n">
        <v>0.1543527100892131</v>
      </c>
      <c r="O224" t="n">
        <v>0.1205692376504785</v>
      </c>
    </row>
    <row r="225" ht="15" customHeight="1">
      <c r="F225" t="n">
        <v>0.01708341975630228</v>
      </c>
      <c r="G225" t="n">
        <v>0.1268660340217086</v>
      </c>
      <c r="J225" t="n">
        <v>0.04001667490358107</v>
      </c>
      <c r="K225" t="n">
        <v>0.1174211876015399</v>
      </c>
      <c r="L225" t="n">
        <v>0.09178422610292161</v>
      </c>
      <c r="M225" t="n">
        <v>0.1177492450208652</v>
      </c>
      <c r="N225" t="n">
        <v>0.1552069036723991</v>
      </c>
      <c r="O225" t="n">
        <v>0.1213275347426199</v>
      </c>
    </row>
    <row r="226" ht="15" customHeight="1">
      <c r="F226" t="n">
        <v>0.01609180694237556</v>
      </c>
      <c r="G226" t="n">
        <v>0.1276589467343443</v>
      </c>
      <c r="J226" t="n">
        <v>0.03995107148483387</v>
      </c>
      <c r="K226" t="n">
        <v>0.1181550700240495</v>
      </c>
      <c r="L226" t="n">
        <v>0.09117044693327267</v>
      </c>
      <c r="M226" t="n">
        <v>0.1184851778022456</v>
      </c>
      <c r="N226" t="n">
        <v>0.1543753831425575</v>
      </c>
      <c r="O226" t="n">
        <v>0.1220858318347613</v>
      </c>
    </row>
    <row r="227" ht="15" customHeight="1">
      <c r="F227" t="n">
        <v>0.01610092857147882</v>
      </c>
      <c r="G227" t="n">
        <v>0.12845185944698</v>
      </c>
      <c r="J227" t="n">
        <v>0.03978600473229063</v>
      </c>
      <c r="K227" t="n">
        <v>0.1188889524465591</v>
      </c>
      <c r="L227" t="n">
        <v>0.08963707436564419</v>
      </c>
      <c r="M227" t="n">
        <v>0.119221110583626</v>
      </c>
      <c r="N227" t="n">
        <v>0.1557585508938559</v>
      </c>
      <c r="O227" t="n">
        <v>0.1228441289269026</v>
      </c>
    </row>
    <row r="228" ht="15" customHeight="1">
      <c r="F228" t="n">
        <v>0.01611081546941623</v>
      </c>
      <c r="G228" t="n">
        <v>0.1292447721596156</v>
      </c>
      <c r="J228" t="n">
        <v>0.03972150596265966</v>
      </c>
      <c r="K228" t="n">
        <v>0.1196228348690687</v>
      </c>
      <c r="L228" t="n">
        <v>0.08898430268934771</v>
      </c>
      <c r="M228" t="n">
        <v>0.1199570433650065</v>
      </c>
      <c r="N228" t="n">
        <v>0.155556809320462</v>
      </c>
      <c r="O228" t="n">
        <v>0.123602426019044</v>
      </c>
    </row>
    <row r="229" ht="15" customHeight="1">
      <c r="F229" t="n">
        <v>0.01612149846199194</v>
      </c>
      <c r="G229" t="n">
        <v>0.1300376848722513</v>
      </c>
      <c r="J229" t="n">
        <v>0.03995760649264928</v>
      </c>
      <c r="K229" t="n">
        <v>0.1203567172915784</v>
      </c>
      <c r="L229" t="n">
        <v>0.08831232619369486</v>
      </c>
      <c r="M229" t="n">
        <v>0.1206929761463869</v>
      </c>
      <c r="N229" t="n">
        <v>0.1552705608165436</v>
      </c>
      <c r="O229" t="n">
        <v>0.1243607231111854</v>
      </c>
    </row>
    <row r="230" ht="15" customHeight="1">
      <c r="F230" t="n">
        <v>0.01813300837501012</v>
      </c>
      <c r="G230" t="n">
        <v>0.130830597584887</v>
      </c>
      <c r="J230" t="n">
        <v>0.03959433763896776</v>
      </c>
      <c r="K230" t="n">
        <v>0.121090599714088</v>
      </c>
      <c r="L230" t="n">
        <v>0.08792133916799708</v>
      </c>
      <c r="M230" t="n">
        <v>0.1214289089277673</v>
      </c>
      <c r="N230" t="n">
        <v>0.1551002077762683</v>
      </c>
      <c r="O230" t="n">
        <v>0.1251190202033268</v>
      </c>
    </row>
    <row r="231" ht="15" customHeight="1">
      <c r="F231" t="n">
        <v>0.01814537603427491</v>
      </c>
      <c r="G231" t="n">
        <v>0.1316235102975227</v>
      </c>
      <c r="J231" t="n">
        <v>0.03953173071832337</v>
      </c>
      <c r="K231" t="n">
        <v>0.1218244821365976</v>
      </c>
      <c r="L231" t="n">
        <v>0.08711153590156601</v>
      </c>
      <c r="M231" t="n">
        <v>0.1221648417091477</v>
      </c>
      <c r="N231" t="n">
        <v>0.1561461525938038</v>
      </c>
      <c r="O231" t="n">
        <v>0.1258773172954681</v>
      </c>
    </row>
    <row r="232" ht="15" customHeight="1">
      <c r="F232" t="n">
        <v>0.01615863226559049</v>
      </c>
      <c r="G232" t="n">
        <v>0.1324164230101584</v>
      </c>
      <c r="J232" t="n">
        <v>0.03966981704742442</v>
      </c>
      <c r="K232" t="n">
        <v>0.1225583645591072</v>
      </c>
      <c r="L232" t="n">
        <v>0.0863831106837131</v>
      </c>
      <c r="M232" t="n">
        <v>0.1229007744905281</v>
      </c>
      <c r="N232" t="n">
        <v>0.157208797663318</v>
      </c>
      <c r="O232" t="n">
        <v>0.1266356143876095</v>
      </c>
    </row>
    <row r="233" ht="15" customHeight="1">
      <c r="F233" t="n">
        <v>0.018172807894761</v>
      </c>
      <c r="G233" t="n">
        <v>0.133209335722794</v>
      </c>
      <c r="J233" t="n">
        <v>0.03940862794297921</v>
      </c>
      <c r="K233" t="n">
        <v>0.1232922469816169</v>
      </c>
      <c r="L233" t="n">
        <v>0.08543625780374997</v>
      </c>
      <c r="M233" t="n">
        <v>0.1236367072719085</v>
      </c>
      <c r="N233" t="n">
        <v>0.1566885453789784</v>
      </c>
      <c r="O233" t="n">
        <v>0.1273939114797509</v>
      </c>
    </row>
    <row r="234" ht="15" customHeight="1">
      <c r="F234" t="n">
        <v>0.01618793374759061</v>
      </c>
      <c r="G234" t="n">
        <v>0.1340022484354297</v>
      </c>
      <c r="J234" t="n">
        <v>0.039548194721696</v>
      </c>
      <c r="K234" t="n">
        <v>0.1240261294041265</v>
      </c>
      <c r="L234" t="n">
        <v>0.08477117155098812</v>
      </c>
      <c r="M234" t="n">
        <v>0.1243726400532889</v>
      </c>
      <c r="N234" t="n">
        <v>0.1573857981349529</v>
      </c>
      <c r="O234" t="n">
        <v>0.1281522085718923</v>
      </c>
    </row>
    <row r="235" ht="15" customHeight="1">
      <c r="F235" t="n">
        <v>0.01720404064988348</v>
      </c>
      <c r="G235" t="n">
        <v>0.1347951611480654</v>
      </c>
      <c r="J235" t="n">
        <v>0.0393885487002831</v>
      </c>
      <c r="K235" t="n">
        <v>0.1247600118266361</v>
      </c>
      <c r="L235" t="n">
        <v>0.08338804621473914</v>
      </c>
      <c r="M235" t="n">
        <v>0.1251085728346693</v>
      </c>
      <c r="N235" t="n">
        <v>0.157600958325409</v>
      </c>
      <c r="O235" t="n">
        <v>0.1289105056640336</v>
      </c>
    </row>
    <row r="236" ht="15" customHeight="1">
      <c r="F236" t="n">
        <v>0.01722115942744377</v>
      </c>
      <c r="G236" t="n">
        <v>0.1355880738607011</v>
      </c>
      <c r="J236" t="n">
        <v>0.03922972119544878</v>
      </c>
      <c r="K236" t="n">
        <v>0.1254938942491457</v>
      </c>
      <c r="L236" t="n">
        <v>0.08248707608431455</v>
      </c>
      <c r="M236" t="n">
        <v>0.1258445056160497</v>
      </c>
      <c r="N236" t="n">
        <v>0.1580344283445146</v>
      </c>
      <c r="O236" t="n">
        <v>0.129668802756175</v>
      </c>
    </row>
    <row r="237" ht="15" customHeight="1">
      <c r="F237" t="n">
        <v>0.01723932090607563</v>
      </c>
      <c r="G237" t="n">
        <v>0.1363809865733367</v>
      </c>
      <c r="J237" t="n">
        <v>0.03947174352390133</v>
      </c>
      <c r="K237" t="n">
        <v>0.1262277766716554</v>
      </c>
      <c r="L237" t="n">
        <v>0.08146845544902589</v>
      </c>
      <c r="M237" t="n">
        <v>0.1265804383974301</v>
      </c>
      <c r="N237" t="n">
        <v>0.1576866105864373</v>
      </c>
      <c r="O237" t="n">
        <v>0.1304270998483164</v>
      </c>
    </row>
    <row r="238" ht="15" customHeight="1">
      <c r="F238" t="n">
        <v>0.01625855591158323</v>
      </c>
      <c r="G238" t="n">
        <v>0.1371738992859724</v>
      </c>
      <c r="J238" t="n">
        <v>0.03941464700234905</v>
      </c>
      <c r="K238" t="n">
        <v>0.126961659094165</v>
      </c>
      <c r="L238" t="n">
        <v>0.08033237859818473</v>
      </c>
      <c r="M238" t="n">
        <v>0.1273163711788106</v>
      </c>
      <c r="N238" t="n">
        <v>0.1591579074453448</v>
      </c>
      <c r="O238" t="n">
        <v>0.1311853969404578</v>
      </c>
    </row>
    <row r="239" ht="15" customHeight="1">
      <c r="F239" t="n">
        <v>0.01827889526977072</v>
      </c>
      <c r="G239" t="n">
        <v>0.1379668119986081</v>
      </c>
      <c r="J239" t="n">
        <v>0.03925846294750023</v>
      </c>
      <c r="K239" t="n">
        <v>0.1276955415166746</v>
      </c>
      <c r="L239" t="n">
        <v>0.08017903982110261</v>
      </c>
      <c r="M239" t="n">
        <v>0.128052303960191</v>
      </c>
      <c r="N239" t="n">
        <v>0.1594487213154049</v>
      </c>
      <c r="O239" t="n">
        <v>0.1319436940325991</v>
      </c>
    </row>
    <row r="240" ht="15" customHeight="1">
      <c r="F240" t="n">
        <v>0.01730036980644227</v>
      </c>
      <c r="G240" t="n">
        <v>0.1387597247112438</v>
      </c>
      <c r="J240" t="n">
        <v>0.03900322267606315</v>
      </c>
      <c r="K240" t="n">
        <v>0.1284294239391842</v>
      </c>
      <c r="L240" t="n">
        <v>0.07940863340709112</v>
      </c>
      <c r="M240" t="n">
        <v>0.1287882367415714</v>
      </c>
      <c r="N240" t="n">
        <v>0.1584594545907853</v>
      </c>
      <c r="O240" t="n">
        <v>0.1327019911247405</v>
      </c>
    </row>
    <row r="241" ht="15" customHeight="1">
      <c r="F241" t="n">
        <v>0.01732301034740204</v>
      </c>
      <c r="G241" t="n">
        <v>0.1395526374238795</v>
      </c>
      <c r="J241" t="n">
        <v>0.0391489575047461</v>
      </c>
      <c r="K241" t="n">
        <v>0.1291633063616938</v>
      </c>
      <c r="L241" t="n">
        <v>0.07772135364546173</v>
      </c>
      <c r="M241" t="n">
        <v>0.1295241695229518</v>
      </c>
      <c r="N241" t="n">
        <v>0.1601905096656536</v>
      </c>
      <c r="O241" t="n">
        <v>0.1334602882168819</v>
      </c>
    </row>
    <row r="242" ht="15" customHeight="1">
      <c r="F242" t="n">
        <v>0.01634684771845417</v>
      </c>
      <c r="G242" t="n">
        <v>0.1403455501365151</v>
      </c>
      <c r="J242" t="n">
        <v>0.03929569875025736</v>
      </c>
      <c r="K242" t="n">
        <v>0.1298971887842035</v>
      </c>
      <c r="L242" t="n">
        <v>0.07681739482552605</v>
      </c>
      <c r="M242" t="n">
        <v>0.1302601023043322</v>
      </c>
      <c r="N242" t="n">
        <v>0.1591422889341776</v>
      </c>
      <c r="O242" t="n">
        <v>0.1342185853090233</v>
      </c>
    </row>
    <row r="243" ht="15" customHeight="1">
      <c r="F243" t="n">
        <v>0.01737191274540283</v>
      </c>
      <c r="G243" t="n">
        <v>0.1411384628491508</v>
      </c>
      <c r="J243" t="n">
        <v>0.03924347772930524</v>
      </c>
      <c r="K243" t="n">
        <v>0.1306310712067131</v>
      </c>
      <c r="L243" t="n">
        <v>0.07539695123659559</v>
      </c>
      <c r="M243" t="n">
        <v>0.1309960350857126</v>
      </c>
      <c r="N243" t="n">
        <v>0.160215194790525</v>
      </c>
      <c r="O243" t="n">
        <v>0.1349768824011646</v>
      </c>
    </row>
    <row r="244" ht="15" customHeight="1">
      <c r="F244" t="n">
        <v>0.01839823625405219</v>
      </c>
      <c r="G244" t="n">
        <v>0.1419313755617865</v>
      </c>
      <c r="J244" t="n">
        <v>0.03909232575859801</v>
      </c>
      <c r="K244" t="n">
        <v>0.1313649536292227</v>
      </c>
      <c r="L244" t="n">
        <v>0.0752602171679819</v>
      </c>
      <c r="M244" t="n">
        <v>0.131731967867093</v>
      </c>
      <c r="N244" t="n">
        <v>0.1605096296288634</v>
      </c>
      <c r="O244" t="n">
        <v>0.135735179493306</v>
      </c>
    </row>
    <row r="245" ht="15" customHeight="1">
      <c r="F245" t="n">
        <v>0.0164258490702064</v>
      </c>
      <c r="G245" t="n">
        <v>0.1427242882744222</v>
      </c>
      <c r="J245" t="n">
        <v>0.03884227415484397</v>
      </c>
      <c r="K245" t="n">
        <v>0.1320988360517324</v>
      </c>
      <c r="L245" t="n">
        <v>0.07360738690899651</v>
      </c>
      <c r="M245" t="n">
        <v>0.1324679006484734</v>
      </c>
      <c r="N245" t="n">
        <v>0.1607259958433608</v>
      </c>
      <c r="O245" t="n">
        <v>0.1364934765854474</v>
      </c>
    </row>
    <row r="246" ht="15" customHeight="1">
      <c r="F246" t="n">
        <v>0.01745478201966962</v>
      </c>
      <c r="G246" t="n">
        <v>0.1435172009870579</v>
      </c>
      <c r="J246" t="n">
        <v>0.03899335423475138</v>
      </c>
      <c r="K246" t="n">
        <v>0.132832718474242</v>
      </c>
      <c r="L246" t="n">
        <v>0.07303865474895108</v>
      </c>
      <c r="M246" t="n">
        <v>0.1332038334298538</v>
      </c>
      <c r="N246" t="n">
        <v>0.1626646958281847</v>
      </c>
      <c r="O246" t="n">
        <v>0.1372517736775888</v>
      </c>
    </row>
    <row r="247" ht="15" customHeight="1">
      <c r="F247" t="n">
        <v>0.01748506592824601</v>
      </c>
      <c r="G247" t="n">
        <v>0.1443101136996935</v>
      </c>
      <c r="J247" t="n">
        <v>0.03904559731502857</v>
      </c>
      <c r="K247" t="n">
        <v>0.1335666008967516</v>
      </c>
      <c r="L247" t="n">
        <v>0.07135421497715702</v>
      </c>
      <c r="M247" t="n">
        <v>0.1339397662112342</v>
      </c>
      <c r="N247" t="n">
        <v>0.1623261319775027</v>
      </c>
      <c r="O247" t="n">
        <v>0.1380100707697301</v>
      </c>
    </row>
    <row r="248" ht="15" customHeight="1">
      <c r="F248" t="n">
        <v>0.01651673162173972</v>
      </c>
      <c r="G248" t="n">
        <v>0.1451030264123292</v>
      </c>
      <c r="J248" t="n">
        <v>0.0386990347123838</v>
      </c>
      <c r="K248" t="n">
        <v>0.1343004833192612</v>
      </c>
      <c r="L248" t="n">
        <v>0.07075426188292588</v>
      </c>
      <c r="M248" t="n">
        <v>0.1346756989926146</v>
      </c>
      <c r="N248" t="n">
        <v>0.1628107066854828</v>
      </c>
      <c r="O248" t="n">
        <v>0.1387683678618715</v>
      </c>
    </row>
    <row r="249" ht="15" customHeight="1">
      <c r="F249" t="n">
        <v>0.01754980992595492</v>
      </c>
      <c r="G249" t="n">
        <v>0.1458959391249649</v>
      </c>
      <c r="J249" t="n">
        <v>0.03875369774352537</v>
      </c>
      <c r="K249" t="n">
        <v>0.1350343657417708</v>
      </c>
      <c r="L249" t="n">
        <v>0.06943898975556934</v>
      </c>
      <c r="M249" t="n">
        <v>0.135411631773995</v>
      </c>
      <c r="N249" t="n">
        <v>0.1632188223462924</v>
      </c>
      <c r="O249" t="n">
        <v>0.1395266649540129</v>
      </c>
    </row>
    <row r="250" ht="15" customHeight="1">
      <c r="F250" t="n">
        <v>0.01758433166669578</v>
      </c>
      <c r="G250" t="n">
        <v>0.1466888518376006</v>
      </c>
      <c r="J250" t="n">
        <v>0.03890961772516156</v>
      </c>
      <c r="K250" t="n">
        <v>0.1357682481642805</v>
      </c>
      <c r="L250" t="n">
        <v>0.06830859288439883</v>
      </c>
      <c r="M250" t="n">
        <v>0.1361475645553754</v>
      </c>
      <c r="N250" t="n">
        <v>0.1639508813540995</v>
      </c>
      <c r="O250" t="n">
        <v>0.1402849620461543</v>
      </c>
    </row>
    <row r="251" ht="15" customHeight="1">
      <c r="F251" t="n">
        <v>0.01762032766976643</v>
      </c>
      <c r="G251" t="n">
        <v>0.1474817645502363</v>
      </c>
      <c r="J251" t="n">
        <v>0.03856682597400067</v>
      </c>
      <c r="K251" t="n">
        <v>0.1365021305867901</v>
      </c>
      <c r="L251" t="n">
        <v>0.06766326555872595</v>
      </c>
      <c r="M251" t="n">
        <v>0.1368834973367558</v>
      </c>
      <c r="N251" t="n">
        <v>0.1649072861030716</v>
      </c>
      <c r="O251" t="n">
        <v>0.1410432591382956</v>
      </c>
    </row>
    <row r="252" ht="15" customHeight="1">
      <c r="F252" t="n">
        <v>0.01765782876097105</v>
      </c>
      <c r="G252" t="n">
        <v>0.1482746772628719</v>
      </c>
      <c r="J252" t="n">
        <v>0.03852535380675097</v>
      </c>
      <c r="K252" t="n">
        <v>0.1372360130092997</v>
      </c>
      <c r="L252" t="n">
        <v>0.06550320206786223</v>
      </c>
      <c r="M252" t="n">
        <v>0.1376194301181362</v>
      </c>
      <c r="N252" t="n">
        <v>0.1656884389873765</v>
      </c>
      <c r="O252" t="n">
        <v>0.141801556230437</v>
      </c>
    </row>
    <row r="253" ht="15" customHeight="1">
      <c r="F253" t="n">
        <v>0.0166968657661138</v>
      </c>
      <c r="G253" t="n">
        <v>0.1490675899755076</v>
      </c>
      <c r="J253" t="n">
        <v>0.03848523254012079</v>
      </c>
      <c r="K253" t="n">
        <v>0.1379698954318093</v>
      </c>
      <c r="L253" t="n">
        <v>0.06432859670111921</v>
      </c>
      <c r="M253" t="n">
        <v>0.1383553628995167</v>
      </c>
      <c r="N253" t="n">
        <v>0.1664947424011819</v>
      </c>
      <c r="O253" t="n">
        <v>0.1425598533225784</v>
      </c>
    </row>
    <row r="254" ht="15" customHeight="1">
      <c r="F254" t="n">
        <v>0.01873746951099883</v>
      </c>
      <c r="G254" t="n">
        <v>0.1498605026881433</v>
      </c>
      <c r="J254" t="n">
        <v>0.03854649349081835</v>
      </c>
      <c r="K254" t="n">
        <v>0.138703777854319</v>
      </c>
      <c r="L254" t="n">
        <v>0.06403964374780846</v>
      </c>
      <c r="M254" t="n">
        <v>0.1390912956808971</v>
      </c>
      <c r="N254" t="n">
        <v>0.1677265987386555</v>
      </c>
      <c r="O254" t="n">
        <v>0.1433181504147198</v>
      </c>
    </row>
    <row r="255" ht="15" customHeight="1">
      <c r="F255" t="n">
        <v>0.0177796708214303</v>
      </c>
      <c r="G255" t="n">
        <v>0.150653415400779</v>
      </c>
      <c r="J255" t="n">
        <v>0.03850916797555197</v>
      </c>
      <c r="K255" t="n">
        <v>0.1394376602768286</v>
      </c>
      <c r="L255" t="n">
        <v>0.06233653749724152</v>
      </c>
      <c r="M255" t="n">
        <v>0.1398272284622775</v>
      </c>
      <c r="N255" t="n">
        <v>0.1673844103939651</v>
      </c>
      <c r="O255" t="n">
        <v>0.1440764475068611</v>
      </c>
    </row>
    <row r="256" ht="15" customHeight="1">
      <c r="F256" t="n">
        <v>0.01682350052321237</v>
      </c>
      <c r="G256" t="n">
        <v>0.1514463281134147</v>
      </c>
      <c r="J256" t="n">
        <v>0.03847328731102997</v>
      </c>
      <c r="K256" t="n">
        <v>0.1401715426993382</v>
      </c>
      <c r="L256" t="n">
        <v>0.06141947223872993</v>
      </c>
      <c r="M256" t="n">
        <v>0.1405631612436579</v>
      </c>
      <c r="N256" t="n">
        <v>0.1692685797612783</v>
      </c>
      <c r="O256" t="n">
        <v>0.1448347445990025</v>
      </c>
    </row>
    <row r="257" ht="15" customHeight="1">
      <c r="F257" t="n">
        <v>0.0168689894421492</v>
      </c>
      <c r="G257" t="n">
        <v>0.1522392408260503</v>
      </c>
      <c r="J257" t="n">
        <v>0.0384388828139606</v>
      </c>
      <c r="K257" t="n">
        <v>0.1409054251218478</v>
      </c>
      <c r="L257" t="n">
        <v>0.0602886422615852</v>
      </c>
      <c r="M257" t="n">
        <v>0.1412990940250383</v>
      </c>
      <c r="N257" t="n">
        <v>0.1698795092347628</v>
      </c>
      <c r="O257" t="n">
        <v>0.1455930416911439</v>
      </c>
    </row>
    <row r="258" ht="15" customHeight="1">
      <c r="F258" t="n">
        <v>0.01791616840404496</v>
      </c>
      <c r="G258" t="n">
        <v>0.153032153538686</v>
      </c>
      <c r="J258" t="n">
        <v>0.03820598580105218</v>
      </c>
      <c r="K258" t="n">
        <v>0.1416393075443575</v>
      </c>
      <c r="L258" t="n">
        <v>0.05854424185511894</v>
      </c>
      <c r="M258" t="n">
        <v>0.1420350268064187</v>
      </c>
      <c r="N258" t="n">
        <v>0.1712176012085864</v>
      </c>
      <c r="O258" t="n">
        <v>0.1463513387832852</v>
      </c>
    </row>
    <row r="259" ht="15" customHeight="1">
      <c r="F259" t="n">
        <v>0.01696506823470379</v>
      </c>
      <c r="G259" t="n">
        <v>0.1538250662513217</v>
      </c>
      <c r="J259" t="n">
        <v>0.03827462758901297</v>
      </c>
      <c r="K259" t="n">
        <v>0.1423731899668671</v>
      </c>
      <c r="L259" t="n">
        <v>0.05768646530864271</v>
      </c>
      <c r="M259" t="n">
        <v>0.1427709595877991</v>
      </c>
      <c r="N259" t="n">
        <v>0.1705832580769167</v>
      </c>
      <c r="O259" t="n">
        <v>0.1471096358754266</v>
      </c>
    </row>
    <row r="260" ht="15" customHeight="1">
      <c r="F260" t="n">
        <v>0.01701571975992987</v>
      </c>
      <c r="G260" t="n">
        <v>0.1546179789639574</v>
      </c>
      <c r="J260" t="n">
        <v>0.03834483949455127</v>
      </c>
      <c r="K260" t="n">
        <v>0.1431070723893767</v>
      </c>
      <c r="L260" t="n">
        <v>0.05571550691146801</v>
      </c>
      <c r="M260" t="n">
        <v>0.1435068923691795</v>
      </c>
      <c r="N260" t="n">
        <v>0.1715768822339215</v>
      </c>
      <c r="O260" t="n">
        <v>0.147867932967568</v>
      </c>
    </row>
    <row r="261" ht="15" customHeight="1">
      <c r="F261" t="n">
        <v>0.01806815380552734</v>
      </c>
      <c r="G261" t="n">
        <v>0.1554108916765931</v>
      </c>
      <c r="J261" t="n">
        <v>0.03821665283437538</v>
      </c>
      <c r="K261" t="n">
        <v>0.1438409548118863</v>
      </c>
      <c r="L261" t="n">
        <v>0.05473156095290641</v>
      </c>
      <c r="M261" t="n">
        <v>0.1442428251505599</v>
      </c>
      <c r="N261" t="n">
        <v>0.1738988760737685</v>
      </c>
      <c r="O261" t="n">
        <v>0.1486262300597094</v>
      </c>
    </row>
    <row r="262" ht="15" customHeight="1">
      <c r="F262" t="n">
        <v>0.01712240119730037</v>
      </c>
      <c r="G262" t="n">
        <v>0.1562038043892287</v>
      </c>
      <c r="J262" t="n">
        <v>0.03809009892519354</v>
      </c>
      <c r="K262" t="n">
        <v>0.144574837234396</v>
      </c>
      <c r="L262" t="n">
        <v>0.05333482172226942</v>
      </c>
      <c r="M262" t="n">
        <v>0.1449787579319403</v>
      </c>
      <c r="N262" t="n">
        <v>0.1731496419906254</v>
      </c>
      <c r="O262" t="n">
        <v>0.1493845271518507</v>
      </c>
    </row>
    <row r="263" ht="15" customHeight="1">
      <c r="F263" t="n">
        <v>0.01817849276105312</v>
      </c>
      <c r="G263" t="n">
        <v>0.1569967171018644</v>
      </c>
      <c r="J263" t="n">
        <v>0.03846520908371409</v>
      </c>
      <c r="K263" t="n">
        <v>0.1453087196569056</v>
      </c>
      <c r="L263" t="n">
        <v>0.05282548350886862</v>
      </c>
      <c r="M263" t="n">
        <v>0.1457146907133207</v>
      </c>
      <c r="N263" t="n">
        <v>0.1758295823786599</v>
      </c>
      <c r="O263" t="n">
        <v>0.1501428242439921</v>
      </c>
    </row>
    <row r="264" ht="15" customHeight="1">
      <c r="F264" t="n">
        <v>0.01823645932258974</v>
      </c>
      <c r="G264" t="n">
        <v>0.1577896298145001</v>
      </c>
      <c r="J264" t="n">
        <v>0.03824201462664528</v>
      </c>
      <c r="K264" t="n">
        <v>0.1460426020794152</v>
      </c>
      <c r="L264" t="n">
        <v>0.0505037406020156</v>
      </c>
      <c r="M264" t="n">
        <v>0.1464506234947011</v>
      </c>
      <c r="N264" t="n">
        <v>0.1752390996320397</v>
      </c>
      <c r="O264" t="n">
        <v>0.1509011213361335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2023-07-15T21:28:00Z</dcterms:modified>
  <cp:lastModifiedBy>MSI GP66</cp:lastModifiedBy>
</cp:coreProperties>
</file>