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13-63/57 от 25-12-2022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28-11-2022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25.10.2022-19.11.2057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1092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0.499868714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BH-018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1.63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0.9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2.74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1.521251703288344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2.522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0.7411809548974793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1</v>
      </c>
      <c r="O47" s="159" t="n">
        <v>1.771376993296207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0.7411809548974793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1.1</v>
      </c>
      <c r="O48" s="159" t="n">
        <v>1.941216630537917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1.2</v>
      </c>
      <c r="O49" s="159" t="n">
        <v>2.111056267779627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0.7411809548974793</v>
      </c>
      <c r="K50" s="144" t="n">
        <v>1.185889527835967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1.400237715644639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15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0.028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0.4002377156446388</v>
      </c>
      <c r="B65" t="n">
        <v>0.01041504003536212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-0.003370379985737193</v>
      </c>
      <c r="G66" s="171" t="n">
        <v>0.0007557929364919462</v>
      </c>
      <c r="H66" s="171" t="n"/>
      <c r="J66" s="170" t="n">
        <v>0.05741195220323236</v>
      </c>
      <c r="K66" s="171" t="n">
        <v>0.0007546075646248547</v>
      </c>
      <c r="L66" s="172" t="n">
        <v>0.05347438757160683</v>
      </c>
      <c r="M66" s="170" t="n">
        <v>0.0007559655433506187</v>
      </c>
      <c r="N66" s="171" t="n">
        <v>0.06388883554970626</v>
      </c>
      <c r="O66" s="172" t="n">
        <v>0.0007553479230856828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0.07850617689119599</v>
      </c>
      <c r="G67" s="171" t="n">
        <v>0.001511585872983892</v>
      </c>
      <c r="H67" s="171" t="n"/>
      <c r="J67" s="170" t="n">
        <v>0.1084152153475866</v>
      </c>
      <c r="K67" s="171" t="n">
        <v>0.001509215129249709</v>
      </c>
      <c r="L67" s="172" t="n">
        <v>0.07599999999999985</v>
      </c>
      <c r="M67" s="170" t="n">
        <v>0.001135511363636361</v>
      </c>
      <c r="N67" s="171" t="n">
        <v>0.1313814574867993</v>
      </c>
      <c r="O67" s="172" t="n">
        <v>0.001510695846171366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0.1368766074934703</v>
      </c>
      <c r="G68" s="171" t="n">
        <v>0.002267378809475839</v>
      </c>
      <c r="H68" s="171" t="n"/>
      <c r="J68" s="170" t="n">
        <v>0.1594748609127423</v>
      </c>
      <c r="K68" s="171" t="n">
        <v>0.002263822693874564</v>
      </c>
      <c r="L68" s="172" t="n">
        <v>0.1282893244356105</v>
      </c>
      <c r="M68" s="170" t="n">
        <v>0.002267896630051856</v>
      </c>
      <c r="N68" s="171" t="n">
        <v>0.1835000274355887</v>
      </c>
      <c r="O68" s="172" t="n">
        <v>0.002266043769257048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0.1529878486837563</v>
      </c>
      <c r="G69" s="171" t="n">
        <v>0.003023171745967785</v>
      </c>
      <c r="H69" s="171" t="n"/>
      <c r="J69" s="170" t="n">
        <v>0.2002559603783787</v>
      </c>
      <c r="K69" s="171" t="n">
        <v>0.003018430258499419</v>
      </c>
      <c r="L69" s="172" t="n">
        <v>0.1596509697219088</v>
      </c>
      <c r="M69" s="170" t="n">
        <v>0.003023862173402475</v>
      </c>
      <c r="N69" s="171" t="n">
        <v>0.2371667070203838</v>
      </c>
      <c r="O69" s="172" t="n">
        <v>0.003021391692342731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0.003471680011787373</v>
      </c>
      <c r="B70" t="n">
        <v>0.2223542864692438</v>
      </c>
      <c r="F70" s="170" t="n">
        <v>0.2223542864692438</v>
      </c>
      <c r="G70" s="171" t="n">
        <v>0.003471680011787373</v>
      </c>
      <c r="H70" s="171" t="n"/>
      <c r="J70" s="170" t="n">
        <v>0.2350000000000001</v>
      </c>
      <c r="K70" s="171" t="n">
        <v>0.003669121093750002</v>
      </c>
      <c r="L70" s="172" t="n">
        <v>0.1972575622537081</v>
      </c>
      <c r="M70" s="170" t="n">
        <v>0.003779827716753093</v>
      </c>
      <c r="N70" s="171" t="n">
        <v>0.2719999999999998</v>
      </c>
      <c r="O70" s="172" t="n">
        <v>0.003686469184027775</v>
      </c>
    </row>
    <row r="71">
      <c r="F71" s="170" t="n">
        <v>0.2191158196339021</v>
      </c>
      <c r="G71" s="171" t="n">
        <v>0.004534757618951678</v>
      </c>
      <c r="H71" s="171" t="n"/>
      <c r="J71" s="170" t="n">
        <v>0.261651933716984</v>
      </c>
      <c r="K71" s="171" t="n">
        <v>0.004527645387749128</v>
      </c>
      <c r="L71" s="172" t="n">
        <v>0.2272543914524114</v>
      </c>
      <c r="M71" s="170" t="n">
        <v>0.004535793260103712</v>
      </c>
      <c r="N71" s="171" t="n">
        <v>0.3000668766940444</v>
      </c>
      <c r="O71" s="172" t="n">
        <v>0.004532087538514097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0.227580716402445</v>
      </c>
      <c r="G72" s="171" t="n">
        <v>0.005290550555443624</v>
      </c>
      <c r="H72" s="171" t="n"/>
      <c r="J72" s="170" t="n">
        <v>0.2796649946147742</v>
      </c>
      <c r="K72" s="171" t="n">
        <v>0.005282252952373983</v>
      </c>
      <c r="L72" s="172" t="n">
        <v>0.2547867467394225</v>
      </c>
      <c r="M72" s="170" t="n">
        <v>0.005291758803454331</v>
      </c>
      <c r="N72" s="171" t="n">
        <v>0.3303162457577951</v>
      </c>
      <c r="O72" s="172" t="n">
        <v>0.00528743546159978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0.3046807374899811</v>
      </c>
      <c r="G73" s="171" t="n">
        <v>0.00604634349193557</v>
      </c>
      <c r="H73" s="171" t="n"/>
      <c r="J73" s="170" t="n">
        <v>0.3003361730737819</v>
      </c>
      <c r="K73" s="171" t="n">
        <v>0.006036860516998838</v>
      </c>
      <c r="L73" s="172" t="n">
        <v>0.282299917536144</v>
      </c>
      <c r="M73" s="170" t="n">
        <v>0.006047724346804949</v>
      </c>
      <c r="N73" s="171" t="n">
        <v>0.3535577173181847</v>
      </c>
      <c r="O73" s="172" t="n">
        <v>0.006042783384685463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0.2978081428623069</v>
      </c>
      <c r="G74" s="171" t="n">
        <v>0.006802136428427517</v>
      </c>
      <c r="H74" s="171" t="n"/>
      <c r="J74" s="170" t="n">
        <v>0.3204501230395922</v>
      </c>
      <c r="K74" s="171" t="n">
        <v>0.006791468081623692</v>
      </c>
      <c r="L74" s="172" t="n">
        <v>0.3122391932639799</v>
      </c>
      <c r="M74" s="170" t="n">
        <v>0.006803689890155568</v>
      </c>
      <c r="N74" s="171" t="n">
        <v>0.370121782324017</v>
      </c>
      <c r="O74" s="172" t="n">
        <v>0.006798131307771146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0.3383551924852197</v>
      </c>
      <c r="G75" s="171" t="n">
        <v>0.007557929364919463</v>
      </c>
      <c r="H75" s="171" t="n"/>
      <c r="J75" s="170" t="n">
        <v>0.3363914984577907</v>
      </c>
      <c r="K75" s="171" t="n">
        <v>0.007546075646248547</v>
      </c>
      <c r="L75" s="172" t="n">
        <v>0.3357498633443341</v>
      </c>
      <c r="M75" s="170" t="n">
        <v>0.007559655433506187</v>
      </c>
      <c r="N75" s="171" t="n">
        <v>0.3905389317240977</v>
      </c>
      <c r="O75" s="172" t="n">
        <v>0.007553479230856829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0.345714146324515</v>
      </c>
      <c r="G76" s="171" t="n">
        <v>0.008313722301411409</v>
      </c>
      <c r="H76" s="171" t="n"/>
      <c r="J76" s="170" t="n">
        <v>0.3515449532739627</v>
      </c>
      <c r="K76" s="171" t="n">
        <v>0.008300683210873402</v>
      </c>
      <c r="L76" s="172" t="n">
        <v>0.3549772171986092</v>
      </c>
      <c r="M76" s="170" t="n">
        <v>0.008315620976856807</v>
      </c>
      <c r="N76" s="171" t="n">
        <v>0.4098396564672309</v>
      </c>
      <c r="O76" s="172" t="n">
        <v>0.008308827153942511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0.3052772643459905</v>
      </c>
      <c r="G77" t="n">
        <v>0.009069515237903355</v>
      </c>
      <c r="J77" t="n">
        <v>0.3637951414336931</v>
      </c>
      <c r="K77" t="n">
        <v>0.009055290775498256</v>
      </c>
      <c r="L77" t="n">
        <v>0.383766544248209</v>
      </c>
      <c r="M77" t="n">
        <v>0.009071586520207424</v>
      </c>
      <c r="N77" t="n">
        <v>0.4262544475022214</v>
      </c>
      <c r="O77" t="n">
        <v>0.009064175077028194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0.3674368065154421</v>
      </c>
      <c r="G78" t="n">
        <v>0.009825308174395302</v>
      </c>
      <c r="J78" t="n">
        <v>0.3856884966481036</v>
      </c>
      <c r="K78" t="n">
        <v>0.01003643828842754</v>
      </c>
      <c r="L78" t="n">
        <v>0.4001631339145366</v>
      </c>
      <c r="M78" t="n">
        <v>0.009827552063558042</v>
      </c>
      <c r="N78" t="n">
        <v>0.4417137957778736</v>
      </c>
      <c r="O78" t="n">
        <v>0.009819523000113878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0.4002377156446388</v>
      </c>
      <c r="G79" t="n">
        <v>0.01041504003536212</v>
      </c>
      <c r="J79" t="n">
        <v>0.3924285884765033</v>
      </c>
      <c r="K79" t="n">
        <v>0.01056450590474797</v>
      </c>
      <c r="L79" t="n">
        <v>0.4206083152689586</v>
      </c>
      <c r="M79" t="n">
        <v>0.01047380529885633</v>
      </c>
      <c r="N79" t="n">
        <v>0.4555281338898136</v>
      </c>
      <c r="O79" t="n">
        <v>0.01028976977967204</v>
      </c>
    </row>
    <row r="80" ht="15" customHeight="1">
      <c r="A80" s="151" t="inlineStr">
        <is>
          <t>Касательная линия E50</t>
        </is>
      </c>
      <c r="F80" t="n">
        <v>0.4039438531605577</v>
      </c>
      <c r="G80" t="n">
        <v>0.01133689404737919</v>
      </c>
      <c r="J80" t="n">
        <v>0.4055567104359175</v>
      </c>
      <c r="K80" t="n">
        <v>0.01131911346937282</v>
      </c>
      <c r="L80" t="n">
        <v>0.4405768241407997</v>
      </c>
      <c r="M80" t="n">
        <v>0.01133948315025928</v>
      </c>
      <c r="N80" t="n">
        <v>0.4781558397541552</v>
      </c>
      <c r="O80" t="n">
        <v>0.01133021884628524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0.369498159405093</v>
      </c>
      <c r="G81" t="n">
        <v>0.01209268698387114</v>
      </c>
      <c r="J81" t="n">
        <v>0.4218646363022409</v>
      </c>
      <c r="K81" t="n">
        <v>0.01207372103399768</v>
      </c>
      <c r="L81" t="n">
        <v>0.4514105268878716</v>
      </c>
      <c r="M81" t="n">
        <v>0.0120954486936099</v>
      </c>
      <c r="N81" t="n">
        <v>0.4963358884813929</v>
      </c>
      <c r="O81" t="n">
        <v>0.01208556676937093</v>
      </c>
    </row>
    <row r="82" ht="15" customHeight="1">
      <c r="A82" s="173">
        <f>B82/(B76/A76)</f>
        <v/>
      </c>
      <c r="B82" s="173">
        <f>B79+(B86-B79)*0.8</f>
        <v/>
      </c>
      <c r="F82" t="n">
        <v>0.4422067853507643</v>
      </c>
      <c r="G82" t="n">
        <v>0.01284847992036309</v>
      </c>
      <c r="J82" t="n">
        <v>0.4356157099259459</v>
      </c>
      <c r="K82" t="n">
        <v>0.01282832859862253</v>
      </c>
      <c r="L82" t="n">
        <v>0.4699971512410566</v>
      </c>
      <c r="M82" t="n">
        <v>0.01285141423696052</v>
      </c>
      <c r="N82" t="n">
        <v>0.5118166469942054</v>
      </c>
      <c r="O82" t="n">
        <v>0.01284091469245661</v>
      </c>
    </row>
    <row r="83" ht="15" customHeight="1">
      <c r="A83" s="151" t="inlineStr">
        <is>
          <t>Горизонтальная линия qкр</t>
        </is>
      </c>
      <c r="F83" t="n">
        <v>0.4340306218454926</v>
      </c>
      <c r="G83" t="n">
        <v>0.01360427285685503</v>
      </c>
      <c r="J83" t="n">
        <v>0.4496732751575048</v>
      </c>
      <c r="K83" t="n">
        <v>0.01358293616324738</v>
      </c>
      <c r="L83" t="n">
        <v>0.4908054580531971</v>
      </c>
      <c r="M83" t="n">
        <v>0.01360737978031114</v>
      </c>
      <c r="N83" t="n">
        <v>0.5232527171268808</v>
      </c>
      <c r="O83" t="n">
        <v>0.01359626261554229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0.4229305597372004</v>
      </c>
      <c r="G84" t="n">
        <v>0.01436006579334698</v>
      </c>
      <c r="J84" t="n">
        <v>0.4643006758473893</v>
      </c>
      <c r="K84" t="n">
        <v>0.01433754372787224</v>
      </c>
      <c r="L84" t="n">
        <v>0.5130042081771338</v>
      </c>
      <c r="M84" t="n">
        <v>0.01436334532366176</v>
      </c>
      <c r="N84" t="n">
        <v>0.5442987007137083</v>
      </c>
      <c r="O84" t="n">
        <v>0.01435161053862798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0.4438674898738089</v>
      </c>
      <c r="G85" t="n">
        <v>0.01511585872983893</v>
      </c>
      <c r="J85" t="n">
        <v>0.4771612558460714</v>
      </c>
      <c r="K85" t="n">
        <v>0.01509215129249709</v>
      </c>
      <c r="L85" t="n">
        <v>0.5289621624657086</v>
      </c>
      <c r="M85" t="n">
        <v>0.01511931086701237</v>
      </c>
      <c r="N85" t="n">
        <v>0.5645091995889775</v>
      </c>
      <c r="O85" t="n">
        <v>0.01510695846171366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0.4748023031032402</v>
      </c>
      <c r="G86" t="n">
        <v>0.01587165166633087</v>
      </c>
      <c r="J86" t="n">
        <v>0.4926183590040236</v>
      </c>
      <c r="K86" t="n">
        <v>0.01584675885712195</v>
      </c>
      <c r="L86" t="n">
        <v>0.5461480817717639</v>
      </c>
      <c r="M86" t="n">
        <v>0.01587527641036299</v>
      </c>
      <c r="N86" t="n">
        <v>0.5823388155869769</v>
      </c>
      <c r="O86" t="n">
        <v>0.01586230638479934</v>
      </c>
    </row>
    <row r="87" ht="15" customHeight="1">
      <c r="A87" s="151" t="inlineStr">
        <is>
          <t>Вертикальная линия q</t>
        </is>
      </c>
      <c r="F87" t="n">
        <v>0.4796958902734156</v>
      </c>
      <c r="G87" t="n">
        <v>0.01662744460282282</v>
      </c>
      <c r="J87" t="n">
        <v>0.5122353291717179</v>
      </c>
      <c r="K87" t="n">
        <v>0.0166013664217468</v>
      </c>
      <c r="L87" t="n">
        <v>0.5615307269481402</v>
      </c>
      <c r="M87" t="n">
        <v>0.01663124195371361</v>
      </c>
      <c r="N87" t="n">
        <v>0.5964421505419959</v>
      </c>
      <c r="O87" t="n">
        <v>0.01661765430788502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0.4945091422322572</v>
      </c>
      <c r="G88" t="n">
        <v>0.01738323753931477</v>
      </c>
      <c r="J88" t="n">
        <v>0.5292755101996258</v>
      </c>
      <c r="K88" t="n">
        <v>0.01735597398637166</v>
      </c>
      <c r="L88" t="n">
        <v>0.57807885884768</v>
      </c>
      <c r="M88" t="n">
        <v>0.01738720749706423</v>
      </c>
      <c r="N88" t="n">
        <v>0.6123738062883233</v>
      </c>
      <c r="O88" t="n">
        <v>0.01737300223097071</v>
      </c>
    </row>
    <row r="89" ht="15" customHeight="1">
      <c r="A89" s="172">
        <f>A86</f>
        <v/>
      </c>
      <c r="B89" s="172">
        <f>B86</f>
        <v/>
      </c>
      <c r="F89" t="n">
        <v>0.5132029498276864</v>
      </c>
      <c r="G89" t="n">
        <v>0.01813903047580671</v>
      </c>
      <c r="J89" t="n">
        <v>0.5373022459382193</v>
      </c>
      <c r="K89" t="n">
        <v>0.01811058155099651</v>
      </c>
      <c r="L89" t="n">
        <v>0.597961238323224</v>
      </c>
      <c r="M89" t="n">
        <v>0.01814317304041485</v>
      </c>
      <c r="N89" t="n">
        <v>0.6310883846602477</v>
      </c>
      <c r="O89" t="n">
        <v>0.01812835015405639</v>
      </c>
    </row>
    <row r="90" ht="15" customHeight="1">
      <c r="F90" t="n">
        <v>0.5297382039076257</v>
      </c>
      <c r="G90" t="n">
        <v>0.01889482341229866</v>
      </c>
      <c r="J90" t="n">
        <v>0.5564788802379714</v>
      </c>
      <c r="K90" t="n">
        <v>0.01886518911562137</v>
      </c>
      <c r="L90" t="n">
        <v>0.6143466262276145</v>
      </c>
      <c r="M90" t="n">
        <v>0.01889913858376547</v>
      </c>
      <c r="N90" t="n">
        <v>0.6500404874920591</v>
      </c>
      <c r="O90" t="n">
        <v>0.01888369807714207</v>
      </c>
    </row>
    <row r="91" ht="15" customHeight="1">
      <c r="F91" t="n">
        <v>0.576075795319996</v>
      </c>
      <c r="G91" t="n">
        <v>0.0196506163487906</v>
      </c>
      <c r="J91" t="n">
        <v>0.5725687569493534</v>
      </c>
      <c r="K91" t="n">
        <v>0.01961979668024622</v>
      </c>
      <c r="L91" t="n">
        <v>0.6310037834136928</v>
      </c>
      <c r="M91" t="n">
        <v>0.01965510412711608</v>
      </c>
      <c r="N91" t="n">
        <v>0.6673847166180458</v>
      </c>
      <c r="O91" t="n">
        <v>0.01963904600022776</v>
      </c>
    </row>
    <row r="92" ht="15" customHeight="1">
      <c r="F92" t="n">
        <v>0.5301766149127192</v>
      </c>
      <c r="G92" t="n">
        <v>0.02040640928528255</v>
      </c>
      <c r="J92" t="n">
        <v>0.5817352199228374</v>
      </c>
      <c r="K92" t="n">
        <v>0.02037440424487108</v>
      </c>
      <c r="L92" t="n">
        <v>0.6443014707343004</v>
      </c>
      <c r="M92" t="n">
        <v>0.0204110696704667</v>
      </c>
      <c r="N92" t="n">
        <v>0.6853756738724972</v>
      </c>
      <c r="O92" t="n">
        <v>0.02039439392331344</v>
      </c>
    </row>
    <row r="93" ht="15" customHeight="1">
      <c r="F93" t="n">
        <v>0.5720015535337173</v>
      </c>
      <c r="G93" t="n">
        <v>0.0211622022217745</v>
      </c>
      <c r="J93" t="n">
        <v>0.6001416130088955</v>
      </c>
      <c r="K93" t="n">
        <v>0.02112901180949593</v>
      </c>
      <c r="L93" t="n">
        <v>0.6603084490422795</v>
      </c>
      <c r="M93" t="n">
        <v>0.02116703521381733</v>
      </c>
      <c r="N93" t="n">
        <v>0.7035679610897023</v>
      </c>
      <c r="O93" t="n">
        <v>0.02114974184639912</v>
      </c>
    </row>
    <row r="94" ht="15" customHeight="1">
      <c r="F94" t="n">
        <v>0.5685115020309117</v>
      </c>
      <c r="G94" t="n">
        <v>0.02191799515826644</v>
      </c>
      <c r="J94" t="n">
        <v>0.6130512800580001</v>
      </c>
      <c r="K94" t="n">
        <v>0.02188361937412079</v>
      </c>
      <c r="L94" t="n">
        <v>0.6717934791904709</v>
      </c>
      <c r="M94" t="n">
        <v>0.02192300075716794</v>
      </c>
      <c r="N94" t="n">
        <v>0.7232161801039501</v>
      </c>
      <c r="O94" t="n">
        <v>0.0219050897694848</v>
      </c>
    </row>
    <row r="95" ht="15" customHeight="1">
      <c r="F95" t="n">
        <v>0.6176673512522248</v>
      </c>
      <c r="G95" t="n">
        <v>0.02267378809475839</v>
      </c>
      <c r="J95" t="n">
        <v>0.6249275649206225</v>
      </c>
      <c r="K95" t="n">
        <v>0.02263822693874564</v>
      </c>
      <c r="L95" t="n">
        <v>0.6887253220317167</v>
      </c>
      <c r="M95" t="n">
        <v>0.02267896630051856</v>
      </c>
      <c r="N95" t="n">
        <v>0.7385749327495292</v>
      </c>
      <c r="O95" t="n">
        <v>0.02266043769257049</v>
      </c>
    </row>
    <row r="96" ht="15" customHeight="1">
      <c r="F96" t="n">
        <v>0.6154299920455775</v>
      </c>
      <c r="G96" t="n">
        <v>0.02342958103125033</v>
      </c>
      <c r="J96" t="n">
        <v>0.6419338114472359</v>
      </c>
      <c r="K96" t="n">
        <v>0.0233928345033705</v>
      </c>
      <c r="L96" t="n">
        <v>0.7043727384188583</v>
      </c>
      <c r="M96" t="n">
        <v>0.02343493184386918</v>
      </c>
      <c r="N96" t="n">
        <v>0.7473988208607294</v>
      </c>
      <c r="O96" t="n">
        <v>0.02341578561565617</v>
      </c>
    </row>
    <row r="97" ht="15" customHeight="1">
      <c r="F97" t="n">
        <v>0.6047603152588916</v>
      </c>
      <c r="G97" t="n">
        <v>0.02418537396774228</v>
      </c>
      <c r="J97" t="n">
        <v>0.6494333634883107</v>
      </c>
      <c r="K97" t="n">
        <v>0.02414744206799535</v>
      </c>
      <c r="L97" t="n">
        <v>0.7132044892047378</v>
      </c>
      <c r="M97" t="n">
        <v>0.0241908973872198</v>
      </c>
      <c r="N97" t="n">
        <v>0.7619424462718396</v>
      </c>
      <c r="O97" t="n">
        <v>0.02417113353874185</v>
      </c>
    </row>
    <row r="98" ht="15" customHeight="1">
      <c r="F98" t="n">
        <v>0.6256192117400898</v>
      </c>
      <c r="G98" t="n">
        <v>0.02494116690423423</v>
      </c>
      <c r="J98" t="n">
        <v>0.6661895648943208</v>
      </c>
      <c r="K98" t="n">
        <v>0.02490204963262021</v>
      </c>
      <c r="L98" t="n">
        <v>0.7264893352421959</v>
      </c>
      <c r="M98" t="n">
        <v>0.02494686293057042</v>
      </c>
      <c r="N98" t="n">
        <v>0.7838604108171481</v>
      </c>
      <c r="O98" t="n">
        <v>0.02492648146182753</v>
      </c>
    </row>
    <row r="99" ht="15" customHeight="1">
      <c r="F99" t="n">
        <v>0.6309675723370927</v>
      </c>
      <c r="G99" t="n">
        <v>0.02569695984072617</v>
      </c>
      <c r="J99" t="n">
        <v>0.6746657595157366</v>
      </c>
      <c r="K99" t="n">
        <v>0.02565665719724506</v>
      </c>
      <c r="L99" t="n">
        <v>0.7414960373840744</v>
      </c>
      <c r="M99" t="n">
        <v>0.02570282847392103</v>
      </c>
      <c r="N99" t="n">
        <v>0.7990073163309446</v>
      </c>
      <c r="O99" t="n">
        <v>0.02568182938491322</v>
      </c>
    </row>
    <row r="100" ht="15" customHeight="1">
      <c r="F100" t="n">
        <v>0.6747662878978229</v>
      </c>
      <c r="G100" t="n">
        <v>0.02645275277721812</v>
      </c>
      <c r="J100" t="n">
        <v>0.6863252912030315</v>
      </c>
      <c r="K100" t="n">
        <v>0.02641126476186992</v>
      </c>
      <c r="L100" t="n">
        <v>0.7573933564832158</v>
      </c>
      <c r="M100" t="n">
        <v>0.02645879401727166</v>
      </c>
      <c r="N100" t="n">
        <v>0.8075377646475181</v>
      </c>
      <c r="O100" t="n">
        <v>0.0264371773079989</v>
      </c>
    </row>
    <row r="101" ht="15" customHeight="1">
      <c r="F101" t="n">
        <v>0.6499762492702017</v>
      </c>
      <c r="G101" t="n">
        <v>0.02720854571371007</v>
      </c>
      <c r="J101" t="n">
        <v>0.6985315038066764</v>
      </c>
      <c r="K101" t="n">
        <v>0.02716587232649477</v>
      </c>
      <c r="L101" t="n">
        <v>0.768050053392461</v>
      </c>
      <c r="M101" t="n">
        <v>0.02721475956062227</v>
      </c>
      <c r="N101" t="n">
        <v>0.8214063576011581</v>
      </c>
      <c r="O101" t="n">
        <v>0.02719252523108458</v>
      </c>
    </row>
    <row r="102" ht="15" customHeight="1">
      <c r="F102" t="n">
        <v>0.7015583473021507</v>
      </c>
      <c r="G102" t="n">
        <v>0.02796433865020201</v>
      </c>
      <c r="J102" t="n">
        <v>0.7063477411771442</v>
      </c>
      <c r="K102" t="n">
        <v>0.02792047989111962</v>
      </c>
      <c r="L102" t="n">
        <v>0.7765348889646517</v>
      </c>
      <c r="M102" t="n">
        <v>0.02797072510397289</v>
      </c>
      <c r="N102" t="n">
        <v>0.8330676970261521</v>
      </c>
      <c r="O102" t="n">
        <v>0.02794787315417027</v>
      </c>
    </row>
    <row r="103" ht="15" customHeight="1">
      <c r="F103" t="n">
        <v>0.6674734728415921</v>
      </c>
      <c r="G103" t="n">
        <v>0.02872013158669396</v>
      </c>
      <c r="J103" t="n">
        <v>0.7175373471649067</v>
      </c>
      <c r="K103" t="n">
        <v>0.02867508745574448</v>
      </c>
      <c r="L103" t="n">
        <v>0.7822166240526294</v>
      </c>
      <c r="M103" t="n">
        <v>0.02872669064732351</v>
      </c>
      <c r="N103" t="n">
        <v>0.845476384756791</v>
      </c>
      <c r="O103" t="n">
        <v>0.02870322107725595</v>
      </c>
    </row>
    <row r="104" ht="15" customHeight="1">
      <c r="F104" t="n">
        <v>0.7416825167364471</v>
      </c>
      <c r="G104" t="n">
        <v>0.0294759245231859</v>
      </c>
      <c r="J104" t="n">
        <v>0.7243636656204357</v>
      </c>
      <c r="K104" t="n">
        <v>0.02942969502036934</v>
      </c>
      <c r="L104" t="n">
        <v>0.7927640195092356</v>
      </c>
      <c r="M104" t="n">
        <v>0.02948265619067413</v>
      </c>
      <c r="N104" t="n">
        <v>0.8542870226273624</v>
      </c>
      <c r="O104" t="n">
        <v>0.02945856900034163</v>
      </c>
    </row>
    <row r="105" ht="15" customHeight="1">
      <c r="F105" t="n">
        <v>0.7291463698346379</v>
      </c>
      <c r="G105" t="n">
        <v>0.03023171745967785</v>
      </c>
      <c r="J105" t="n">
        <v>0.7306900403942034</v>
      </c>
      <c r="K105" t="n">
        <v>0.03018430258499419</v>
      </c>
      <c r="L105" t="n">
        <v>0.8007458361873123</v>
      </c>
      <c r="M105" t="n">
        <v>0.03023862173402475</v>
      </c>
      <c r="N105" t="n">
        <v>0.8622542124721559</v>
      </c>
      <c r="O105" t="n">
        <v>0.03021391692342731</v>
      </c>
    </row>
    <row r="106" ht="15" customHeight="1">
      <c r="F106" t="n">
        <v>0.7148259229840859</v>
      </c>
      <c r="G106" t="n">
        <v>0.03098751039616979</v>
      </c>
      <c r="J106" t="n">
        <v>0.7381798153366819</v>
      </c>
      <c r="K106" t="n">
        <v>0.03093891014961904</v>
      </c>
      <c r="L106" t="n">
        <v>0.805630834939701</v>
      </c>
      <c r="M106" t="n">
        <v>0.03099458727737537</v>
      </c>
      <c r="N106" t="n">
        <v>0.8748325561254608</v>
      </c>
      <c r="O106" t="n">
        <v>0.03096926484651299</v>
      </c>
    </row>
    <row r="107" ht="15" customHeight="1">
      <c r="F107" t="n">
        <v>0.748682067032713</v>
      </c>
      <c r="G107" t="n">
        <v>0.03174330333266175</v>
      </c>
      <c r="J107" t="n">
        <v>0.7451963342983432</v>
      </c>
      <c r="K107" t="n">
        <v>0.0316935177142439</v>
      </c>
      <c r="L107" t="n">
        <v>0.8199877766192432</v>
      </c>
      <c r="M107" t="n">
        <v>0.03175055282072598</v>
      </c>
      <c r="N107" t="n">
        <v>0.8814766554215656</v>
      </c>
      <c r="O107" t="n">
        <v>0.03172461276959868</v>
      </c>
    </row>
    <row r="108" ht="15" customHeight="1">
      <c r="F108" t="n">
        <v>0.7536756928284409</v>
      </c>
      <c r="G108" t="n">
        <v>0.03249909626915368</v>
      </c>
      <c r="J108" t="n">
        <v>0.7527029411296593</v>
      </c>
      <c r="K108" t="n">
        <v>0.03244812527886875</v>
      </c>
      <c r="L108" t="n">
        <v>0.8224854220787803</v>
      </c>
      <c r="M108" t="n">
        <v>0.03250651836407661</v>
      </c>
      <c r="N108" t="n">
        <v>0.8894411121947599</v>
      </c>
      <c r="O108" t="n">
        <v>0.03247996069268436</v>
      </c>
    </row>
    <row r="109" ht="15" customHeight="1">
      <c r="F109" t="n">
        <v>0.7717676912191911</v>
      </c>
      <c r="G109" t="n">
        <v>0.03325488920564564</v>
      </c>
      <c r="J109" t="n">
        <v>0.7598629796811025</v>
      </c>
      <c r="K109" t="n">
        <v>0.03320273284349361</v>
      </c>
      <c r="L109" t="n">
        <v>0.8274925321711544</v>
      </c>
      <c r="M109" t="n">
        <v>0.03326248390742723</v>
      </c>
      <c r="N109" t="n">
        <v>0.8944805282793324</v>
      </c>
      <c r="O109" t="n">
        <v>0.03323530861577004</v>
      </c>
    </row>
    <row r="110" ht="15" customHeight="1">
      <c r="F110" t="n">
        <v>0.719918953052886</v>
      </c>
      <c r="G110" t="n">
        <v>0.03401068214213758</v>
      </c>
      <c r="J110" t="n">
        <v>0.7603397938031446</v>
      </c>
      <c r="K110" t="n">
        <v>0.03395734040811847</v>
      </c>
      <c r="L110" t="n">
        <v>0.8275778677492063</v>
      </c>
      <c r="M110" t="n">
        <v>0.03401844945077784</v>
      </c>
      <c r="N110" t="n">
        <v>0.8982495055095723</v>
      </c>
      <c r="O110" t="n">
        <v>0.03399065653885573</v>
      </c>
    </row>
    <row r="111" ht="15" customHeight="1">
      <c r="F111" t="n">
        <v>0.7510903691774466</v>
      </c>
      <c r="G111" t="n">
        <v>0.03476647507862953</v>
      </c>
      <c r="J111" t="n">
        <v>0.7679967273462576</v>
      </c>
      <c r="K111" t="n">
        <v>0.03471194797274332</v>
      </c>
      <c r="L111" t="n">
        <v>0.8312101896657789</v>
      </c>
      <c r="M111" t="n">
        <v>0.03477441499412846</v>
      </c>
      <c r="N111" t="n">
        <v>0.9031026457197684</v>
      </c>
      <c r="O111" t="n">
        <v>0.03474600446194141</v>
      </c>
    </row>
    <row r="112" ht="15" customHeight="1">
      <c r="F112" t="n">
        <v>0.7292428304407952</v>
      </c>
      <c r="G112" t="n">
        <v>0.03552226801512147</v>
      </c>
      <c r="J112" t="n">
        <v>0.7680971241609136</v>
      </c>
      <c r="K112" t="n">
        <v>0.03546655553736817</v>
      </c>
      <c r="L112" t="n">
        <v>0.8337582587737122</v>
      </c>
      <c r="M112" t="n">
        <v>0.03553038053747908</v>
      </c>
      <c r="N112" t="n">
        <v>0.90579455074421</v>
      </c>
      <c r="O112" t="n">
        <v>0.03550135238502709</v>
      </c>
    </row>
    <row r="113" ht="15" customHeight="1">
      <c r="F113" t="n">
        <v>0.8004754312892777</v>
      </c>
      <c r="G113" t="n">
        <v>0.03627806095161342</v>
      </c>
      <c r="J113" t="n">
        <v>0.7713769932962071</v>
      </c>
      <c r="K113" t="n">
        <v>0.03622116310199303</v>
      </c>
      <c r="L113" t="n">
        <v>0.8412166305379172</v>
      </c>
      <c r="M113" t="n">
        <v>0.03628634608082969</v>
      </c>
      <c r="N113" t="n">
        <v>0.9110562677796272</v>
      </c>
      <c r="O113" t="n">
        <v>0.03625670030811277</v>
      </c>
    </row>
    <row r="114" ht="15" customHeight="1">
      <c r="F114" t="n">
        <v>0.7714144712712476</v>
      </c>
      <c r="G114" t="n">
        <v>0.03703385388810537</v>
      </c>
      <c r="J114" t="n">
        <v>0.7647263696290056</v>
      </c>
      <c r="K114" t="n">
        <v>0.03697577066661788</v>
      </c>
      <c r="L114" t="n">
        <v>0.833236492962806</v>
      </c>
      <c r="M114" t="n">
        <v>0.03704231162418031</v>
      </c>
      <c r="N114" t="n">
        <v>0.908681893259391</v>
      </c>
      <c r="O114" t="n">
        <v>0.03701204823119846</v>
      </c>
    </row>
    <row r="115" ht="15" customHeight="1">
      <c r="F115" t="n">
        <v>0.7759361093197192</v>
      </c>
      <c r="G115" t="n">
        <v>0.03778964682459731</v>
      </c>
      <c r="J115" t="n">
        <v>0.7683157222013219</v>
      </c>
      <c r="K115" t="n">
        <v>0.03773037823124274</v>
      </c>
      <c r="L115" t="n">
        <v>0.8323279213868535</v>
      </c>
      <c r="M115" t="n">
        <v>0.03779827716753094</v>
      </c>
      <c r="N115" t="n">
        <v>0.9050441787512198</v>
      </c>
      <c r="O115" t="n">
        <v>0.03776739615428414</v>
      </c>
    </row>
    <row r="116" ht="15" customHeight="1">
      <c r="F116" t="n">
        <v>0.7699998456865447</v>
      </c>
      <c r="G116" t="n">
        <v>0.03854543976108925</v>
      </c>
      <c r="J116" t="n">
        <v>0.7690750196534155</v>
      </c>
      <c r="K116" t="n">
        <v>0.03848498579586759</v>
      </c>
      <c r="L116" t="n">
        <v>0.8318433376483281</v>
      </c>
      <c r="M116" t="n">
        <v>0.03855424271088155</v>
      </c>
      <c r="N116" t="n">
        <v>0.9033776544468877</v>
      </c>
      <c r="O116" t="n">
        <v>0.03852274407736983</v>
      </c>
    </row>
    <row r="117" ht="15" customHeight="1">
      <c r="F117" t="n">
        <v>0.7936265062432686</v>
      </c>
      <c r="G117" t="n">
        <v>0.03930123269758121</v>
      </c>
      <c r="J117" t="n">
        <v>0.764928342132875</v>
      </c>
      <c r="K117" t="n">
        <v>0.03923959336049244</v>
      </c>
      <c r="L117" t="n">
        <v>0.8293089456284242</v>
      </c>
      <c r="M117" t="n">
        <v>0.03931020825423217</v>
      </c>
      <c r="N117" t="n">
        <v>0.9007109082068268</v>
      </c>
      <c r="O117" t="n">
        <v>0.03927809200045551</v>
      </c>
    </row>
    <row r="118" ht="15" customHeight="1">
      <c r="F118" t="n">
        <v>0.7958369168614374</v>
      </c>
      <c r="G118" t="n">
        <v>0.04005702563407315</v>
      </c>
      <c r="J118" t="n">
        <v>0.7611997697872901</v>
      </c>
      <c r="K118" t="n">
        <v>0.0399942009251173</v>
      </c>
      <c r="L118" t="n">
        <v>0.8329509492083347</v>
      </c>
      <c r="M118" t="n">
        <v>0.0400661737975828</v>
      </c>
      <c r="N118" t="n">
        <v>0.9004725278914654</v>
      </c>
      <c r="O118" t="n">
        <v>0.04003343992354119</v>
      </c>
    </row>
    <row r="119" ht="15" customHeight="1">
      <c r="F119" t="n">
        <v>0.7546519034125974</v>
      </c>
      <c r="G119" t="n">
        <v>0.0408128185705651</v>
      </c>
      <c r="J119" t="n">
        <v>0.759913382764249</v>
      </c>
      <c r="K119" t="n">
        <v>0.04074880848974215</v>
      </c>
      <c r="L119" t="n">
        <v>0.831295552269254</v>
      </c>
      <c r="M119" t="n">
        <v>0.04082213934093341</v>
      </c>
      <c r="N119" t="n">
        <v>0.8998911013612365</v>
      </c>
      <c r="O119" t="n">
        <v>0.04078878784662687</v>
      </c>
    </row>
    <row r="120" ht="15" customHeight="1">
      <c r="F120" t="n">
        <v>0.7700922917682937</v>
      </c>
      <c r="G120" t="n">
        <v>0.04156861150705704</v>
      </c>
      <c r="J120" t="n">
        <v>0.7533932612113416</v>
      </c>
      <c r="K120" t="n">
        <v>0.04150341605436701</v>
      </c>
      <c r="L120" t="n">
        <v>0.8249689586923765</v>
      </c>
      <c r="M120" t="n">
        <v>0.04157810488428403</v>
      </c>
      <c r="N120" t="n">
        <v>0.8952952164765691</v>
      </c>
      <c r="O120" t="n">
        <v>0.04154413576971255</v>
      </c>
    </row>
    <row r="121" ht="15" customHeight="1">
      <c r="F121" t="n">
        <v>0.7211789078000728</v>
      </c>
      <c r="G121" t="n">
        <v>0.04232440444354899</v>
      </c>
      <c r="J121" t="n">
        <v>0.7517634852761566</v>
      </c>
      <c r="K121" t="n">
        <v>0.04225802361899186</v>
      </c>
      <c r="L121" t="n">
        <v>0.8191973723588952</v>
      </c>
      <c r="M121" t="n">
        <v>0.04233407042763465</v>
      </c>
      <c r="N121" t="n">
        <v>0.8905134610978958</v>
      </c>
      <c r="O121" t="n">
        <v>0.04229948369279824</v>
      </c>
    </row>
    <row r="122" ht="15" customHeight="1">
      <c r="F122" t="n">
        <v>0.7319325773794803</v>
      </c>
      <c r="G122" t="n">
        <v>0.04308019738004093</v>
      </c>
      <c r="J122" t="n">
        <v>0.7522481351062833</v>
      </c>
      <c r="K122" t="n">
        <v>0.04301263118361671</v>
      </c>
      <c r="L122" t="n">
        <v>0.8188069971500047</v>
      </c>
      <c r="M122" t="n">
        <v>0.04309003597098526</v>
      </c>
      <c r="N122" t="n">
        <v>0.8880744230856457</v>
      </c>
      <c r="O122" t="n">
        <v>0.04305483161588392</v>
      </c>
    </row>
    <row r="123" ht="15" customHeight="1">
      <c r="F123" t="n">
        <v>0.7433741263780616</v>
      </c>
      <c r="G123" t="n">
        <v>0.04383599031653288</v>
      </c>
      <c r="J123" t="n">
        <v>0.7475712908493106</v>
      </c>
      <c r="K123" t="n">
        <v>0.04376723874824157</v>
      </c>
      <c r="L123" t="n">
        <v>0.8129240369468986</v>
      </c>
      <c r="M123" t="n">
        <v>0.04384600151433588</v>
      </c>
      <c r="N123" t="n">
        <v>0.8794066903002498</v>
      </c>
      <c r="O123" t="n">
        <v>0.04381017953896961</v>
      </c>
    </row>
    <row r="124" ht="15" customHeight="1">
      <c r="F124" t="n">
        <v>0.7225243806673636</v>
      </c>
      <c r="G124" t="n">
        <v>0.04459178325302483</v>
      </c>
      <c r="J124" t="n">
        <v>0.7390570326528276</v>
      </c>
      <c r="K124" t="n">
        <v>0.04452184631286643</v>
      </c>
      <c r="L124" t="n">
        <v>0.8064746956307709</v>
      </c>
      <c r="M124" t="n">
        <v>0.04460196705768651</v>
      </c>
      <c r="N124" t="n">
        <v>0.8746388506021394</v>
      </c>
      <c r="O124" t="n">
        <v>0.04456552746205529</v>
      </c>
    </row>
    <row r="125" ht="15" customHeight="1">
      <c r="F125" t="n">
        <v>0.723404166118931</v>
      </c>
      <c r="G125" t="n">
        <v>0.04534757618951677</v>
      </c>
      <c r="J125" t="n">
        <v>0.7392294406644233</v>
      </c>
      <c r="K125" t="n">
        <v>0.04527645387749128</v>
      </c>
      <c r="L125" t="n">
        <v>0.8037851770828155</v>
      </c>
      <c r="M125" t="n">
        <v>0.04535793260103712</v>
      </c>
      <c r="N125" t="n">
        <v>0.8698994918517449</v>
      </c>
      <c r="O125" t="n">
        <v>0.04532087538514098</v>
      </c>
    </row>
    <row r="126" ht="15" customHeight="1">
      <c r="F126" t="n">
        <v>0.6940343086043106</v>
      </c>
      <c r="G126" t="n">
        <v>0.04610336912600872</v>
      </c>
      <c r="J126" t="n">
        <v>0.735412595031687</v>
      </c>
      <c r="K126" t="n">
        <v>0.04603106144211613</v>
      </c>
      <c r="L126" t="n">
        <v>0.7996816851842263</v>
      </c>
      <c r="M126" t="n">
        <v>0.04611389814438774</v>
      </c>
      <c r="N126" t="n">
        <v>0.8671172019094975</v>
      </c>
      <c r="O126" t="n">
        <v>0.04607622330822665</v>
      </c>
    </row>
    <row r="127" ht="15" customHeight="1">
      <c r="F127" t="n">
        <v>0.738435633995048</v>
      </c>
      <c r="G127" t="n">
        <v>0.04685916206250067</v>
      </c>
      <c r="J127" t="n">
        <v>0.7257305759022077</v>
      </c>
      <c r="K127" t="n">
        <v>0.04678566900674099</v>
      </c>
      <c r="L127" t="n">
        <v>0.7919904238161972</v>
      </c>
      <c r="M127" t="n">
        <v>0.04686986368773836</v>
      </c>
      <c r="N127" t="n">
        <v>0.8597205686358267</v>
      </c>
      <c r="O127" t="n">
        <v>0.04683157123131234</v>
      </c>
    </row>
    <row r="128" ht="15" customHeight="1">
      <c r="F128" t="n">
        <v>0.7406289681626892</v>
      </c>
      <c r="G128" t="n">
        <v>0.04761495499899261</v>
      </c>
      <c r="J128" t="n">
        <v>0.7192074634235743</v>
      </c>
      <c r="K128" t="n">
        <v>0.04754027657136585</v>
      </c>
      <c r="L128" t="n">
        <v>0.7827375968599222</v>
      </c>
      <c r="M128" t="n">
        <v>0.04762582923108898</v>
      </c>
      <c r="N128" t="n">
        <v>0.8522381798911645</v>
      </c>
      <c r="O128" t="n">
        <v>0.04758691915439802</v>
      </c>
    </row>
    <row r="129" ht="15" customHeight="1">
      <c r="F129" t="n">
        <v>0.7036351369787794</v>
      </c>
      <c r="G129" t="n">
        <v>0.04837074793548456</v>
      </c>
      <c r="J129" t="n">
        <v>0.7174673377433762</v>
      </c>
      <c r="K129" t="n">
        <v>0.0482948841359907</v>
      </c>
      <c r="L129" t="n">
        <v>0.7768494081965949</v>
      </c>
      <c r="M129" t="n">
        <v>0.04838179477443959</v>
      </c>
      <c r="N129" t="n">
        <v>0.8442986235359413</v>
      </c>
      <c r="O129" t="n">
        <v>0.0483422670774837</v>
      </c>
    </row>
    <row r="130" ht="15" customHeight="1">
      <c r="F130" t="n">
        <v>0.7164749663148651</v>
      </c>
      <c r="G130" t="n">
        <v>0.04912654087197651</v>
      </c>
      <c r="J130" t="n">
        <v>0.7092342790092021</v>
      </c>
      <c r="K130" t="n">
        <v>0.04904949170061555</v>
      </c>
      <c r="L130" t="n">
        <v>0.7717520617074094</v>
      </c>
      <c r="M130" t="n">
        <v>0.04913776031779021</v>
      </c>
      <c r="N130" t="n">
        <v>0.8362304874305879</v>
      </c>
      <c r="O130" t="n">
        <v>0.04909761500056939</v>
      </c>
    </row>
    <row r="131" ht="15" customHeight="1">
      <c r="F131" t="n">
        <v>0.7131692820424922</v>
      </c>
      <c r="G131" t="n">
        <v>0.04988233380846845</v>
      </c>
      <c r="J131" t="n">
        <v>0.7031323673686416</v>
      </c>
      <c r="K131" t="n">
        <v>0.04980409926524041</v>
      </c>
      <c r="L131" t="n">
        <v>0.76347176127356</v>
      </c>
      <c r="M131" t="n">
        <v>0.04989372586114083</v>
      </c>
      <c r="N131" t="n">
        <v>0.8335623594355348</v>
      </c>
      <c r="O131" t="n">
        <v>0.04985296292365507</v>
      </c>
    </row>
    <row r="132" ht="15" customHeight="1">
      <c r="F132" t="n">
        <v>0.6887389100332062</v>
      </c>
      <c r="G132" t="n">
        <v>0.0506381267449604</v>
      </c>
      <c r="J132" t="n">
        <v>0.6970856829692833</v>
      </c>
      <c r="K132" t="n">
        <v>0.05055870682986527</v>
      </c>
      <c r="L132" t="n">
        <v>0.7631347107762398</v>
      </c>
      <c r="M132" t="n">
        <v>0.05064969140449145</v>
      </c>
      <c r="N132" t="n">
        <v>0.8179228274112127</v>
      </c>
      <c r="O132" t="n">
        <v>0.05060831084674076</v>
      </c>
    </row>
    <row r="133" ht="15" customHeight="1">
      <c r="F133" t="n">
        <v>0.7012046761585531</v>
      </c>
      <c r="G133" t="n">
        <v>0.05139391968145234</v>
      </c>
      <c r="J133" t="n">
        <v>0.6910183059587165</v>
      </c>
      <c r="K133" t="n">
        <v>0.05131331439449012</v>
      </c>
      <c r="L133" t="n">
        <v>0.7505671140966435</v>
      </c>
      <c r="M133" t="n">
        <v>0.05140565694784207</v>
      </c>
      <c r="N133" t="n">
        <v>0.8134404792180532</v>
      </c>
      <c r="O133" t="n">
        <v>0.05136365876982643</v>
      </c>
    </row>
    <row r="134" ht="15" customHeight="1">
      <c r="F134" t="n">
        <v>0.6635874062900791</v>
      </c>
      <c r="G134" t="n">
        <v>0.05214971261794429</v>
      </c>
      <c r="J134" t="n">
        <v>0.6811543164845304</v>
      </c>
      <c r="K134" t="n">
        <v>0.05206792195911497</v>
      </c>
      <c r="L134" t="n">
        <v>0.7422951751159645</v>
      </c>
      <c r="M134" t="n">
        <v>0.05216162249119269</v>
      </c>
      <c r="N134" t="n">
        <v>0.807743902716485</v>
      </c>
      <c r="O134" t="n">
        <v>0.05211900669291212</v>
      </c>
    </row>
    <row r="135" ht="15" customHeight="1">
      <c r="F135" t="n">
        <v>0.7019079262993297</v>
      </c>
      <c r="G135" t="n">
        <v>0.05290550555443624</v>
      </c>
      <c r="J135" t="n">
        <v>0.6788177946943137</v>
      </c>
      <c r="K135" t="n">
        <v>0.05282252952373984</v>
      </c>
      <c r="L135" t="n">
        <v>0.7399450977153967</v>
      </c>
      <c r="M135" t="n">
        <v>0.05291758803454331</v>
      </c>
      <c r="N135" t="n">
        <v>0.7984616857669411</v>
      </c>
      <c r="O135" t="n">
        <v>0.0528743546159978</v>
      </c>
    </row>
    <row r="136" ht="15" customHeight="1">
      <c r="F136" t="n">
        <v>0.6371870620578506</v>
      </c>
      <c r="G136" t="n">
        <v>0.05366129849092818</v>
      </c>
      <c r="J136" t="n">
        <v>0.6692328207356557</v>
      </c>
      <c r="K136" t="n">
        <v>0.05357713708836468</v>
      </c>
      <c r="L136" t="n">
        <v>0.7289430857761348</v>
      </c>
      <c r="M136" t="n">
        <v>0.05367355357789392</v>
      </c>
      <c r="N136" t="n">
        <v>0.7904224162298508</v>
      </c>
      <c r="O136" t="n">
        <v>0.05362970253908349</v>
      </c>
    </row>
    <row r="137" ht="15" customHeight="1">
      <c r="F137" t="n">
        <v>0.7074456394371884</v>
      </c>
      <c r="G137" t="n">
        <v>0.05441709142742013</v>
      </c>
      <c r="J137" t="n">
        <v>0.6636234747561456</v>
      </c>
      <c r="K137" t="n">
        <v>0.05433174465298954</v>
      </c>
      <c r="L137" t="n">
        <v>0.7251153431793718</v>
      </c>
      <c r="M137" t="n">
        <v>0.05442951912124454</v>
      </c>
      <c r="N137" t="n">
        <v>0.7805546819656455</v>
      </c>
      <c r="O137" t="n">
        <v>0.05438505046216917</v>
      </c>
    </row>
    <row r="138" ht="15" customHeight="1">
      <c r="F138" t="n">
        <v>0.6777044843088882</v>
      </c>
      <c r="G138" t="n">
        <v>0.05517288436391208</v>
      </c>
      <c r="J138" t="n">
        <v>0.6575138369033724</v>
      </c>
      <c r="K138" t="n">
        <v>0.05508635221761439</v>
      </c>
      <c r="L138" t="n">
        <v>0.7132880738063014</v>
      </c>
      <c r="M138" t="n">
        <v>0.05518548466459516</v>
      </c>
      <c r="N138" t="n">
        <v>0.7755870708347561</v>
      </c>
      <c r="O138" t="n">
        <v>0.05514039838525484</v>
      </c>
    </row>
    <row r="139" ht="15" customHeight="1">
      <c r="F139" t="n">
        <v>0.6319844225444964</v>
      </c>
      <c r="G139" t="n">
        <v>0.05592867730040402</v>
      </c>
      <c r="J139" t="n">
        <v>0.6536279873249251</v>
      </c>
      <c r="K139" t="n">
        <v>0.05584095978223925</v>
      </c>
      <c r="L139" t="n">
        <v>0.7099874815381184</v>
      </c>
      <c r="M139" t="n">
        <v>0.05594145020794578</v>
      </c>
      <c r="N139" t="n">
        <v>0.7703481706976123</v>
      </c>
      <c r="O139" t="n">
        <v>0.05589574630834054</v>
      </c>
    </row>
    <row r="140" ht="15" customHeight="1">
      <c r="F140" t="n">
        <v>0.6363062800155583</v>
      </c>
      <c r="G140" t="n">
        <v>0.05668447023689596</v>
      </c>
      <c r="J140" t="n">
        <v>0.6422900061683927</v>
      </c>
      <c r="K140" t="n">
        <v>0.05659556734686411</v>
      </c>
      <c r="L140" t="n">
        <v>0.7033397702560165</v>
      </c>
      <c r="M140" t="n">
        <v>0.05669741575129641</v>
      </c>
      <c r="N140" t="n">
        <v>0.7625665694146462</v>
      </c>
      <c r="O140" t="n">
        <v>0.05665109423142621</v>
      </c>
    </row>
    <row r="141" ht="15" customHeight="1">
      <c r="F141" t="n">
        <v>0.6386908825936204</v>
      </c>
      <c r="G141" t="n">
        <v>0.05744026317338792</v>
      </c>
      <c r="J141" t="n">
        <v>0.6361239735813649</v>
      </c>
      <c r="K141" t="n">
        <v>0.05735017491148895</v>
      </c>
      <c r="L141" t="n">
        <v>0.6947711438411892</v>
      </c>
      <c r="M141" t="n">
        <v>0.05745338129464703</v>
      </c>
      <c r="N141" t="n">
        <v>0.7495708548462872</v>
      </c>
      <c r="O141" t="n">
        <v>0.05740644215451191</v>
      </c>
    </row>
    <row r="142" ht="15" customHeight="1">
      <c r="F142" t="n">
        <v>0.6631590561502283</v>
      </c>
      <c r="G142" t="n">
        <v>0.05819605610987986</v>
      </c>
      <c r="J142" t="n">
        <v>0.6298539697114296</v>
      </c>
      <c r="K142" t="n">
        <v>0.05810478247611382</v>
      </c>
      <c r="L142" t="n">
        <v>0.6862078061748307</v>
      </c>
      <c r="M142" t="n">
        <v>0.05820934683799763</v>
      </c>
      <c r="N142" t="n">
        <v>0.7407896148529673</v>
      </c>
      <c r="O142" t="n">
        <v>0.05816179007759758</v>
      </c>
    </row>
    <row r="143" ht="15" customHeight="1">
      <c r="F143" t="n">
        <v>0.6127316265569278</v>
      </c>
      <c r="G143" t="n">
        <v>0.0589518490463718</v>
      </c>
      <c r="J143" t="n">
        <v>0.6251040747061771</v>
      </c>
      <c r="K143" t="n">
        <v>0.05885939004073867</v>
      </c>
      <c r="L143" t="n">
        <v>0.6816759611381349</v>
      </c>
      <c r="M143" t="n">
        <v>0.05896531238134826</v>
      </c>
      <c r="N143" t="n">
        <v>0.7348514372951167</v>
      </c>
      <c r="O143" t="n">
        <v>0.05891713800068327</v>
      </c>
    </row>
    <row r="144" ht="15" customHeight="1">
      <c r="F144" t="n">
        <v>0.6024294196852649</v>
      </c>
      <c r="G144" t="n">
        <v>0.05970764198286375</v>
      </c>
      <c r="J144" t="n">
        <v>0.616598368713196</v>
      </c>
      <c r="K144" t="n">
        <v>0.05961399760536352</v>
      </c>
      <c r="L144" t="n">
        <v>0.6776018126122954</v>
      </c>
      <c r="M144" t="n">
        <v>0.05972127792469888</v>
      </c>
      <c r="N144" t="n">
        <v>0.7263849100331656</v>
      </c>
      <c r="O144" t="n">
        <v>0.05967248592376895</v>
      </c>
    </row>
    <row r="145" ht="15" customHeight="1">
      <c r="F145" t="n">
        <v>0.6392732614067853</v>
      </c>
      <c r="G145" t="n">
        <v>0.06046343491935571</v>
      </c>
      <c r="J145" t="n">
        <v>0.6145609318800751</v>
      </c>
      <c r="K145" t="n">
        <v>0.06036860516998838</v>
      </c>
      <c r="L145" t="n">
        <v>0.6671115644785064</v>
      </c>
      <c r="M145" t="n">
        <v>0.06047724346804949</v>
      </c>
      <c r="N145" t="n">
        <v>0.7268186209275456</v>
      </c>
      <c r="O145" t="n">
        <v>0.06042783384685463</v>
      </c>
    </row>
    <row r="146" ht="15" customHeight="1">
      <c r="F146" t="n">
        <v>0.627283977593035</v>
      </c>
      <c r="G146" t="n">
        <v>0.06121922785584764</v>
      </c>
      <c r="J146" t="n">
        <v>0.6093158443544038</v>
      </c>
      <c r="K146" t="n">
        <v>0.06112321273461323</v>
      </c>
      <c r="L146" t="n">
        <v>0.660831420617962</v>
      </c>
      <c r="M146" t="n">
        <v>0.06123320901140011</v>
      </c>
      <c r="N146" t="n">
        <v>0.7132811578386866</v>
      </c>
      <c r="O146" t="n">
        <v>0.06118318176994032</v>
      </c>
    </row>
    <row r="147" ht="15" customHeight="1">
      <c r="F147" t="n">
        <v>0.6474823941155599</v>
      </c>
      <c r="G147" t="n">
        <v>0.06197502079233959</v>
      </c>
      <c r="J147" t="n">
        <v>0.6044871862837708</v>
      </c>
      <c r="K147" t="n">
        <v>0.06187782029923809</v>
      </c>
      <c r="L147" t="n">
        <v>0.655487584911856</v>
      </c>
      <c r="M147" t="n">
        <v>0.06198917455475074</v>
      </c>
      <c r="N147" t="n">
        <v>0.7111011086270203</v>
      </c>
      <c r="O147" t="n">
        <v>0.06193852969302599</v>
      </c>
    </row>
    <row r="148" ht="15" customHeight="1">
      <c r="F148" t="n">
        <v>0.6078893368459055</v>
      </c>
      <c r="G148" t="n">
        <v>0.06273081372883153</v>
      </c>
      <c r="J148" t="n">
        <v>0.5991990378157659</v>
      </c>
      <c r="K148" t="n">
        <v>0.06263242786386294</v>
      </c>
      <c r="L148" t="n">
        <v>0.653506261241382</v>
      </c>
      <c r="M148" t="n">
        <v>0.06274514009810135</v>
      </c>
      <c r="N148" t="n">
        <v>0.6988070611529766</v>
      </c>
      <c r="O148" t="n">
        <v>0.06269387761611168</v>
      </c>
    </row>
    <row r="149" ht="15" customHeight="1">
      <c r="F149" t="n">
        <v>0.5745256316556184</v>
      </c>
      <c r="G149" t="n">
        <v>0.06348660666532349</v>
      </c>
      <c r="J149" t="n">
        <v>0.5923754790979778</v>
      </c>
      <c r="K149" t="n">
        <v>0.0633870354284878</v>
      </c>
      <c r="L149" t="n">
        <v>0.6423136534877338</v>
      </c>
      <c r="M149" t="n">
        <v>0.06350110564145196</v>
      </c>
      <c r="N149" t="n">
        <v>0.6959276032769868</v>
      </c>
      <c r="O149" t="n">
        <v>0.06344922553919737</v>
      </c>
    </row>
    <row r="150" ht="15" customHeight="1">
      <c r="F150" t="n">
        <v>0.5974121044162439</v>
      </c>
      <c r="G150" t="n">
        <v>0.06424239960181544</v>
      </c>
      <c r="J150" t="n">
        <v>0.5882405902779955</v>
      </c>
      <c r="K150" t="n">
        <v>0.06414164299311265</v>
      </c>
      <c r="L150" t="n">
        <v>0.6408359655321061</v>
      </c>
      <c r="M150" t="n">
        <v>0.06425707118480259</v>
      </c>
      <c r="N150" t="n">
        <v>0.6959913228594812</v>
      </c>
      <c r="O150" t="n">
        <v>0.06420457346228305</v>
      </c>
    </row>
    <row r="151" ht="15" customHeight="1">
      <c r="F151" t="n">
        <v>0.6035695809993282</v>
      </c>
      <c r="G151" t="n">
        <v>0.06499819253830737</v>
      </c>
      <c r="J151" t="n">
        <v>0.5828184515034081</v>
      </c>
      <c r="K151" t="n">
        <v>0.0648962505577375</v>
      </c>
      <c r="L151" t="n">
        <v>0.6313994012556918</v>
      </c>
      <c r="M151" t="n">
        <v>0.06501303672815321</v>
      </c>
      <c r="N151" t="n">
        <v>0.6818268077608909</v>
      </c>
      <c r="O151" t="n">
        <v>0.06495992138536873</v>
      </c>
    </row>
    <row r="152" ht="15" customHeight="1">
      <c r="F152" t="n">
        <v>0.5810188872764168</v>
      </c>
      <c r="G152" t="n">
        <v>0.06575398547479931</v>
      </c>
      <c r="J152" t="n">
        <v>0.5811331429218045</v>
      </c>
      <c r="K152" t="n">
        <v>0.06565085812236236</v>
      </c>
      <c r="L152" t="n">
        <v>0.6320301645396857</v>
      </c>
      <c r="M152" t="n">
        <v>0.06576900227150383</v>
      </c>
      <c r="N152" t="n">
        <v>0.6840626458416463</v>
      </c>
      <c r="O152" t="n">
        <v>0.06571526930845441</v>
      </c>
    </row>
    <row r="153" ht="15" customHeight="1">
      <c r="F153" t="n">
        <v>0.60473671486886</v>
      </c>
      <c r="G153" t="n">
        <v>0.06650977841129127</v>
      </c>
      <c r="J153" t="n">
        <v>0.5754587773217792</v>
      </c>
      <c r="K153" t="n">
        <v>0.06640546568698721</v>
      </c>
      <c r="L153" t="n">
        <v>0.6240985739512377</v>
      </c>
      <c r="M153" t="n">
        <v>0.06652496781485445</v>
      </c>
      <c r="N153" t="n">
        <v>0.6736670856431959</v>
      </c>
      <c r="O153" t="n">
        <v>0.06647061723154009</v>
      </c>
    </row>
    <row r="154" ht="15" customHeight="1">
      <c r="F154" t="n">
        <v>0.5594478933279798</v>
      </c>
      <c r="G154" t="n">
        <v>0.06726557134778322</v>
      </c>
      <c r="J154" t="n">
        <v>0.5729782915889683</v>
      </c>
      <c r="K154" t="n">
        <v>0.06716007325161207</v>
      </c>
      <c r="L154" t="n">
        <v>0.624558256023326</v>
      </c>
      <c r="M154" t="n">
        <v>0.06728093335820506</v>
      </c>
      <c r="N154" t="n">
        <v>0.6731628745467833</v>
      </c>
      <c r="O154" t="n">
        <v>0.06722596515462577</v>
      </c>
    </row>
    <row r="155" ht="15" customHeight="1">
      <c r="F155" t="n">
        <v>0.597106597201585</v>
      </c>
      <c r="G155" t="n">
        <v>0.06802136428427516</v>
      </c>
      <c r="J155" t="n">
        <v>0.5671378217622047</v>
      </c>
      <c r="K155" t="n">
        <v>0.06791468081623693</v>
      </c>
      <c r="L155" t="n">
        <v>0.6211518999206436</v>
      </c>
      <c r="M155" t="n">
        <v>0.06803689890155568</v>
      </c>
      <c r="N155" t="n">
        <v>0.6690869729604012</v>
      </c>
      <c r="O155" t="n">
        <v>0.06798131307771146</v>
      </c>
    </row>
    <row r="156" ht="15" customHeight="1">
      <c r="F156" t="n">
        <v>0.5817194364178735</v>
      </c>
      <c r="G156" t="n">
        <v>0.0687771572207671</v>
      </c>
      <c r="J156" t="n">
        <v>0.5645449438696291</v>
      </c>
      <c r="K156" t="n">
        <v>0.06866928838086177</v>
      </c>
      <c r="L156" t="n">
        <v>0.6122878231188869</v>
      </c>
      <c r="M156" t="n">
        <v>0.0687928644449063</v>
      </c>
      <c r="N156" t="n">
        <v>0.6667484219512645</v>
      </c>
      <c r="O156" t="n">
        <v>0.06873666100079714</v>
      </c>
    </row>
    <row r="157" ht="15" customHeight="1">
      <c r="F157" t="n">
        <v>0.6072930209050447</v>
      </c>
      <c r="G157" t="n">
        <v>0.06953295015725906</v>
      </c>
      <c r="J157" t="n">
        <v>0.5622072339393811</v>
      </c>
      <c r="K157" t="n">
        <v>0.06942389594548663</v>
      </c>
      <c r="L157" t="n">
        <v>0.6096743430937543</v>
      </c>
      <c r="M157" t="n">
        <v>0.06954882998825691</v>
      </c>
      <c r="N157" t="n">
        <v>0.6584562625865871</v>
      </c>
      <c r="O157" t="n">
        <v>0.06949200892388283</v>
      </c>
    </row>
    <row r="158" ht="15" customHeight="1">
      <c r="F158" t="n">
        <v>0.5418339605912974</v>
      </c>
      <c r="G158" t="n">
        <v>0.07028874309375099</v>
      </c>
      <c r="J158" t="n">
        <v>0.5573322679996011</v>
      </c>
      <c r="K158" t="n">
        <v>0.0701785035101115</v>
      </c>
      <c r="L158" t="n">
        <v>0.6047197773209427</v>
      </c>
      <c r="M158" t="n">
        <v>0.07030479553160754</v>
      </c>
      <c r="N158" t="n">
        <v>0.6575195359335828</v>
      </c>
      <c r="O158" t="n">
        <v>0.07024735684696851</v>
      </c>
    </row>
    <row r="159" ht="15" customHeight="1">
      <c r="F159" t="n">
        <v>0.5553488654048306</v>
      </c>
      <c r="G159" t="n">
        <v>0.07104453603024294</v>
      </c>
      <c r="J159" t="n">
        <v>0.5533276220784289</v>
      </c>
      <c r="K159" t="n">
        <v>0.07093311107473634</v>
      </c>
      <c r="L159" t="n">
        <v>0.5984324432761496</v>
      </c>
      <c r="M159" t="n">
        <v>0.07106076107495816</v>
      </c>
      <c r="N159" t="n">
        <v>0.6473472830594655</v>
      </c>
      <c r="O159" t="n">
        <v>0.07100270477005419</v>
      </c>
    </row>
    <row r="160" ht="15" customHeight="1">
      <c r="F160" t="n">
        <v>0.5768443452738425</v>
      </c>
      <c r="G160" t="n">
        <v>0.07180032896673488</v>
      </c>
      <c r="J160" t="n">
        <v>0.5501008722040053</v>
      </c>
      <c r="K160" t="n">
        <v>0.0716877186393612</v>
      </c>
      <c r="L160" t="n">
        <v>0.5924206584350731</v>
      </c>
      <c r="M160" t="n">
        <v>0.07181672661830878</v>
      </c>
      <c r="N160" t="n">
        <v>0.6458485450314499</v>
      </c>
      <c r="O160" t="n">
        <v>0.07175805269313988</v>
      </c>
    </row>
    <row r="161" ht="15" customHeight="1">
      <c r="F161" t="n">
        <v>0.5623270101265332</v>
      </c>
      <c r="G161" t="n">
        <v>0.07255612190322684</v>
      </c>
      <c r="J161" t="n">
        <v>0.5427595944044703</v>
      </c>
      <c r="K161" t="n">
        <v>0.07244232620398605</v>
      </c>
      <c r="L161" t="n">
        <v>0.5944927402734095</v>
      </c>
      <c r="M161" t="n">
        <v>0.07257269216165939</v>
      </c>
      <c r="N161" t="n">
        <v>0.6396323629167495</v>
      </c>
      <c r="O161" t="n">
        <v>0.07251340061622555</v>
      </c>
    </row>
    <row r="162" ht="15" customHeight="1">
      <c r="F162" t="n">
        <v>0.5678034698911008</v>
      </c>
      <c r="G162" t="n">
        <v>0.07331191483971879</v>
      </c>
      <c r="J162" t="n">
        <v>0.5394113647079639</v>
      </c>
      <c r="K162" t="n">
        <v>0.0731969337686109</v>
      </c>
      <c r="L162" t="n">
        <v>0.5883570062668568</v>
      </c>
      <c r="M162" t="n">
        <v>0.07332865770501001</v>
      </c>
      <c r="N162" t="n">
        <v>0.6307077777825789</v>
      </c>
      <c r="O162" t="n">
        <v>0.07326874853931124</v>
      </c>
    </row>
    <row r="163" ht="15" customHeight="1">
      <c r="F163" t="n">
        <v>0.5802803344957439</v>
      </c>
      <c r="G163" t="n">
        <v>0.07406770777621073</v>
      </c>
      <c r="J163" t="n">
        <v>0.5323637591426265</v>
      </c>
      <c r="K163" t="n">
        <v>0.07395154133323577</v>
      </c>
      <c r="L163" t="n">
        <v>0.5853217738911123</v>
      </c>
      <c r="M163" t="n">
        <v>0.07408462324836063</v>
      </c>
      <c r="N163" t="n">
        <v>0.6250838306961515</v>
      </c>
      <c r="O163" t="n">
        <v>0.07402409646239692</v>
      </c>
    </row>
    <row r="164" ht="15" customHeight="1">
      <c r="F164" t="n">
        <v>0.5567642138686617</v>
      </c>
      <c r="G164" t="n">
        <v>0.07482350071270268</v>
      </c>
      <c r="J164" t="n">
        <v>0.5307243537365978</v>
      </c>
      <c r="K164" t="n">
        <v>0.07470614889786061</v>
      </c>
      <c r="L164" t="n">
        <v>0.5753953606218738</v>
      </c>
      <c r="M164" t="n">
        <v>0.07484058879171125</v>
      </c>
      <c r="N164" t="n">
        <v>0.623369562724682</v>
      </c>
      <c r="O164" t="n">
        <v>0.0747794443854826</v>
      </c>
    </row>
    <row r="165" ht="15" customHeight="1">
      <c r="F165" t="n">
        <v>0.567261717938053</v>
      </c>
      <c r="G165" t="n">
        <v>0.07557929364919462</v>
      </c>
      <c r="J165" t="n">
        <v>0.5235007245180183</v>
      </c>
      <c r="K165" t="n">
        <v>0.07546075646248547</v>
      </c>
      <c r="L165" t="n">
        <v>0.5761860839348383</v>
      </c>
      <c r="M165" t="n">
        <v>0.07559655433506188</v>
      </c>
      <c r="N165" t="n">
        <v>0.6200740149353843</v>
      </c>
      <c r="O165" t="n">
        <v>0.07553479230856829</v>
      </c>
    </row>
    <row r="166" ht="15" customHeight="1">
      <c r="F166" t="n">
        <v>0.5667794566321172</v>
      </c>
      <c r="G166" t="n">
        <v>0.07633508658568657</v>
      </c>
      <c r="J166" t="n">
        <v>0.521700447515028</v>
      </c>
      <c r="K166" t="n">
        <v>0.07621536402711034</v>
      </c>
      <c r="L166" t="n">
        <v>0.5667022613057038</v>
      </c>
      <c r="M166" t="n">
        <v>0.07635251987841248</v>
      </c>
      <c r="N166" t="n">
        <v>0.6197062283954722</v>
      </c>
      <c r="O166" t="n">
        <v>0.07629014023165397</v>
      </c>
    </row>
    <row r="167" ht="15" customHeight="1">
      <c r="F167" t="n">
        <v>0.513324039879052</v>
      </c>
      <c r="G167" t="n">
        <v>0.07709087952217851</v>
      </c>
      <c r="J167" t="n">
        <v>0.5211310987557676</v>
      </c>
      <c r="K167" t="n">
        <v>0.07696997159173517</v>
      </c>
      <c r="L167" t="n">
        <v>0.5664522102101666</v>
      </c>
      <c r="M167" t="n">
        <v>0.0771084854217631</v>
      </c>
      <c r="N167" t="n">
        <v>0.6125752441721597</v>
      </c>
      <c r="O167" t="n">
        <v>0.07704548815473966</v>
      </c>
    </row>
    <row r="168" ht="15" customHeight="1">
      <c r="F168" t="n">
        <v>0.5199020776070566</v>
      </c>
      <c r="G168" t="n">
        <v>0.07784667245867047</v>
      </c>
      <c r="J168" t="n">
        <v>0.5179002542683766</v>
      </c>
      <c r="K168" t="n">
        <v>0.07772457915636004</v>
      </c>
      <c r="L168" t="n">
        <v>0.5613442481239252</v>
      </c>
      <c r="M168" t="n">
        <v>0.07786445096511373</v>
      </c>
      <c r="N168" t="n">
        <v>0.6017901033326614</v>
      </c>
      <c r="O168" t="n">
        <v>0.07780083607782533</v>
      </c>
    </row>
    <row r="169" ht="15" customHeight="1">
      <c r="F169" t="n">
        <v>0.5065201797443306</v>
      </c>
      <c r="G169" t="n">
        <v>0.07860246539516241</v>
      </c>
      <c r="J169" t="n">
        <v>0.5123154900809959</v>
      </c>
      <c r="K169" t="n">
        <v>0.07847918672098489</v>
      </c>
      <c r="L169" t="n">
        <v>0.5573866925226767</v>
      </c>
      <c r="M169" t="n">
        <v>0.07862041650846434</v>
      </c>
      <c r="N169" t="n">
        <v>0.6029598469441908</v>
      </c>
      <c r="O169" t="n">
        <v>0.07855618400091102</v>
      </c>
    </row>
    <row r="170" ht="15" customHeight="1">
      <c r="F170" t="n">
        <v>0.5581849562190722</v>
      </c>
      <c r="G170" t="n">
        <v>0.07935825833165436</v>
      </c>
      <c r="J170" t="n">
        <v>0.5068843822217646</v>
      </c>
      <c r="K170" t="n">
        <v>0.07923379428560974</v>
      </c>
      <c r="L170" t="n">
        <v>0.5540878608821187</v>
      </c>
      <c r="M170" t="n">
        <v>0.07937638205181496</v>
      </c>
      <c r="N170" t="n">
        <v>0.5936935160739625</v>
      </c>
      <c r="O170" t="n">
        <v>0.0793115319239967</v>
      </c>
    </row>
    <row r="171" ht="15" customHeight="1">
      <c r="F171" t="n">
        <v>0.5369030169594806</v>
      </c>
      <c r="G171" t="n">
        <v>0.0801140512681463</v>
      </c>
      <c r="J171" t="n">
        <v>0.5039145067188238</v>
      </c>
      <c r="K171" t="n">
        <v>0.07998840185023461</v>
      </c>
      <c r="L171" t="n">
        <v>0.5499560706779483</v>
      </c>
      <c r="M171" t="n">
        <v>0.08013234759516559</v>
      </c>
      <c r="N171" t="n">
        <v>0.5928001517891901</v>
      </c>
      <c r="O171" t="n">
        <v>0.08006687984708238</v>
      </c>
    </row>
    <row r="172" ht="15" customHeight="1">
      <c r="F172" t="n">
        <v>0.4936809718937543</v>
      </c>
      <c r="G172" t="n">
        <v>0.08086984420463825</v>
      </c>
      <c r="J172" t="n">
        <v>0.5000134396003133</v>
      </c>
      <c r="K172" t="n">
        <v>0.08074300941485946</v>
      </c>
      <c r="L172" t="n">
        <v>0.544399639385863</v>
      </c>
      <c r="M172" t="n">
        <v>0.08088831313851619</v>
      </c>
      <c r="N172" t="n">
        <v>0.591488795157088</v>
      </c>
      <c r="O172" t="n">
        <v>0.08082222777016806</v>
      </c>
    </row>
    <row r="173" ht="15" customHeight="1">
      <c r="F173" t="n">
        <v>0.5205254309500924</v>
      </c>
      <c r="G173" t="n">
        <v>0.08162563714113019</v>
      </c>
      <c r="J173" t="n">
        <v>0.4947887568943734</v>
      </c>
      <c r="K173" t="n">
        <v>0.08149761697948431</v>
      </c>
      <c r="L173" t="n">
        <v>0.5429268844815602</v>
      </c>
      <c r="M173" t="n">
        <v>0.08164427868186681</v>
      </c>
      <c r="N173" t="n">
        <v>0.5869684872448697</v>
      </c>
      <c r="O173" t="n">
        <v>0.08157757569325375</v>
      </c>
    </row>
    <row r="174" ht="15" customHeight="1">
      <c r="F174" t="n">
        <v>0.5504430040566939</v>
      </c>
      <c r="G174" t="n">
        <v>0.08238143007762214</v>
      </c>
      <c r="J174" t="n">
        <v>0.4952480346291437</v>
      </c>
      <c r="K174" t="n">
        <v>0.08225222454410916</v>
      </c>
      <c r="L174" t="n">
        <v>0.5372461234407377</v>
      </c>
      <c r="M174" t="n">
        <v>0.08240024422521744</v>
      </c>
      <c r="N174" t="n">
        <v>0.57534826911975</v>
      </c>
      <c r="O174" t="n">
        <v>0.08233292361633944</v>
      </c>
    </row>
    <row r="175" ht="15" customHeight="1">
      <c r="F175" t="n">
        <v>0.4794403011417572</v>
      </c>
      <c r="G175" t="n">
        <v>0.08313722301411408</v>
      </c>
      <c r="J175" t="n">
        <v>0.4916988488327654</v>
      </c>
      <c r="K175" t="n">
        <v>0.08300683210873401</v>
      </c>
      <c r="L175" t="n">
        <v>0.5339656737390928</v>
      </c>
      <c r="M175" t="n">
        <v>0.08315620976856805</v>
      </c>
      <c r="N175" t="n">
        <v>0.5712371818489428</v>
      </c>
      <c r="O175" t="n">
        <v>0.08308827153942511</v>
      </c>
    </row>
    <row r="176" ht="15" customHeight="1">
      <c r="F176" t="n">
        <v>0.5465239321334814</v>
      </c>
      <c r="G176" t="n">
        <v>0.08389301595060604</v>
      </c>
      <c r="J176" t="n">
        <v>0.489848775533378</v>
      </c>
      <c r="K176" t="n">
        <v>0.08376143967335888</v>
      </c>
      <c r="L176" t="n">
        <v>0.5247938528523224</v>
      </c>
      <c r="M176" t="n">
        <v>0.08391217531191868</v>
      </c>
      <c r="N176" t="n">
        <v>0.5727442664996618</v>
      </c>
      <c r="O176" t="n">
        <v>0.0838436194625108</v>
      </c>
    </row>
    <row r="177" ht="15" customHeight="1">
      <c r="F177" t="n">
        <v>0.5357005069600653</v>
      </c>
      <c r="G177" t="n">
        <v>0.08464880888709798</v>
      </c>
      <c r="J177" t="n">
        <v>0.4793053907591216</v>
      </c>
      <c r="K177" t="n">
        <v>0.08451604723798373</v>
      </c>
      <c r="L177" t="n">
        <v>0.5240389782561241</v>
      </c>
      <c r="M177" t="n">
        <v>0.0846681408552693</v>
      </c>
      <c r="N177" t="n">
        <v>0.5699785641391213</v>
      </c>
      <c r="O177" t="n">
        <v>0.08459896738559648</v>
      </c>
    </row>
    <row r="178" ht="15" customHeight="1">
      <c r="F178" t="n">
        <v>0.4729766355497078</v>
      </c>
      <c r="G178" t="n">
        <v>0.08540460182358993</v>
      </c>
      <c r="J178" t="n">
        <v>0.4803762705381367</v>
      </c>
      <c r="K178" t="n">
        <v>0.08527065480260858</v>
      </c>
      <c r="L178" t="n">
        <v>0.5211093674261962</v>
      </c>
      <c r="M178" t="n">
        <v>0.0854241063986199</v>
      </c>
      <c r="N178" t="n">
        <v>0.5601491158345351</v>
      </c>
      <c r="O178" t="n">
        <v>0.08535431530868216</v>
      </c>
    </row>
    <row r="179" ht="15" customHeight="1">
      <c r="F179" t="n">
        <v>0.5393589278306079</v>
      </c>
      <c r="G179" t="n">
        <v>0.08616039476008186</v>
      </c>
      <c r="J179" t="n">
        <v>0.4747689908985635</v>
      </c>
      <c r="K179" t="n">
        <v>0.08602526236723343</v>
      </c>
      <c r="L179" t="n">
        <v>0.5221133378382352</v>
      </c>
      <c r="M179" t="n">
        <v>0.08618007194197053</v>
      </c>
      <c r="N179" t="n">
        <v>0.5614649626531178</v>
      </c>
      <c r="O179" t="n">
        <v>0.08610966323176784</v>
      </c>
    </row>
    <row r="180" ht="15" customHeight="1">
      <c r="F180" t="n">
        <v>0.4648539937309644</v>
      </c>
      <c r="G180" t="n">
        <v>0.08691618769657382</v>
      </c>
      <c r="J180" t="n">
        <v>0.4768911278685422</v>
      </c>
      <c r="K180" t="n">
        <v>0.08677986993185829</v>
      </c>
      <c r="L180" t="n">
        <v>0.5112592069679387</v>
      </c>
      <c r="M180" t="n">
        <v>0.08693603748532115</v>
      </c>
      <c r="N180" t="n">
        <v>0.5588351456620833</v>
      </c>
      <c r="O180" t="n">
        <v>0.08686501115485352</v>
      </c>
    </row>
    <row r="181" ht="15" customHeight="1">
      <c r="F181" t="n">
        <v>0.481468443178976</v>
      </c>
      <c r="G181" t="n">
        <v>0.08767198063306576</v>
      </c>
      <c r="J181" t="n">
        <v>0.4677502574762118</v>
      </c>
      <c r="K181" t="n">
        <v>0.08753447749648315</v>
      </c>
      <c r="L181" t="n">
        <v>0.5159552922910045</v>
      </c>
      <c r="M181" t="n">
        <v>0.08769200302867176</v>
      </c>
      <c r="N181" t="n">
        <v>0.548968705928645</v>
      </c>
      <c r="O181" t="n">
        <v>0.08762035907793922</v>
      </c>
    </row>
    <row r="182" ht="15" customHeight="1">
      <c r="F182" t="n">
        <v>0.5322088861028413</v>
      </c>
      <c r="G182" t="n">
        <v>0.08842777356955771</v>
      </c>
      <c r="J182" t="n">
        <v>0.4662539557497143</v>
      </c>
      <c r="K182" t="n">
        <v>0.088289085061108</v>
      </c>
      <c r="L182" t="n">
        <v>0.5057099112831294</v>
      </c>
      <c r="M182" t="n">
        <v>0.08844796857202239</v>
      </c>
      <c r="N182" t="n">
        <v>0.5460746845200177</v>
      </c>
      <c r="O182" t="n">
        <v>0.08837570700102489</v>
      </c>
    </row>
    <row r="183" ht="15" customHeight="1">
      <c r="F183" t="n">
        <v>0.5300819324307597</v>
      </c>
      <c r="G183" t="n">
        <v>0.08918356650604965</v>
      </c>
      <c r="J183" t="n">
        <v>0.4634097987171888</v>
      </c>
      <c r="K183" t="n">
        <v>0.08904369262573286</v>
      </c>
      <c r="L183" t="n">
        <v>0.5063313814200117</v>
      </c>
      <c r="M183" t="n">
        <v>0.08920393411537302</v>
      </c>
      <c r="N183" t="n">
        <v>0.5438621225034155</v>
      </c>
      <c r="O183" t="n">
        <v>0.08913105492411058</v>
      </c>
    </row>
    <row r="184" ht="15" customHeight="1">
      <c r="F184" t="n">
        <v>0.5000941920909301</v>
      </c>
      <c r="G184" t="n">
        <v>0.08993935944254161</v>
      </c>
      <c r="J184" t="n">
        <v>0.4614253624067755</v>
      </c>
      <c r="K184" t="n">
        <v>0.08979830019035771</v>
      </c>
      <c r="L184" t="n">
        <v>0.501328020177348</v>
      </c>
      <c r="M184" t="n">
        <v>0.08995989965872361</v>
      </c>
      <c r="N184" t="n">
        <v>0.5457400609460519</v>
      </c>
      <c r="O184" t="n">
        <v>0.08988640284719626</v>
      </c>
    </row>
    <row r="185" ht="15" customHeight="1">
      <c r="F185" t="n">
        <v>0.5092522750115507</v>
      </c>
      <c r="G185" t="n">
        <v>0.09069515237903354</v>
      </c>
      <c r="J185" t="n">
        <v>0.459008222846615</v>
      </c>
      <c r="K185" t="n">
        <v>0.09055290775498256</v>
      </c>
      <c r="L185" t="n">
        <v>0.5032081450308361</v>
      </c>
      <c r="M185" t="n">
        <v>0.09071586520207424</v>
      </c>
      <c r="N185" t="n">
        <v>0.5374175409151414</v>
      </c>
      <c r="O185" t="n">
        <v>0.09064175077028196</v>
      </c>
    </row>
    <row r="186" ht="15" customHeight="1">
      <c r="F186" t="n">
        <v>0.4555627911208207</v>
      </c>
      <c r="G186" t="n">
        <v>0.09145094531552549</v>
      </c>
      <c r="J186" t="n">
        <v>0.4586659560648472</v>
      </c>
      <c r="K186" t="n">
        <v>0.09130751531960742</v>
      </c>
      <c r="L186" t="n">
        <v>0.5029800734561736</v>
      </c>
      <c r="M186" t="n">
        <v>0.09147183074542486</v>
      </c>
      <c r="N186" t="n">
        <v>0.5419036034778983</v>
      </c>
      <c r="O186" t="n">
        <v>0.09139709869336762</v>
      </c>
    </row>
    <row r="187" ht="15" customHeight="1">
      <c r="F187" t="n">
        <v>0.4560323503469392</v>
      </c>
      <c r="G187" t="n">
        <v>0.09220673825201743</v>
      </c>
      <c r="J187" t="n">
        <v>0.4590061380896122</v>
      </c>
      <c r="K187" t="n">
        <v>0.09206212288423227</v>
      </c>
      <c r="L187" t="n">
        <v>0.4949521229290574</v>
      </c>
      <c r="M187" t="n">
        <v>0.09222779628877548</v>
      </c>
      <c r="N187" t="n">
        <v>0.5371072897015361</v>
      </c>
      <c r="O187" t="n">
        <v>0.0921524466164533</v>
      </c>
    </row>
    <row r="188" ht="15" customHeight="1">
      <c r="F188" t="n">
        <v>0.5106675626181048</v>
      </c>
      <c r="G188" t="n">
        <v>0.09296253118850939</v>
      </c>
      <c r="J188" t="n">
        <v>0.4597363449490501</v>
      </c>
      <c r="K188" t="n">
        <v>0.09281673044885713</v>
      </c>
      <c r="L188" t="n">
        <v>0.4937326109251854</v>
      </c>
      <c r="M188" t="n">
        <v>0.0929837618321261</v>
      </c>
      <c r="N188" t="n">
        <v>0.5352376406532691</v>
      </c>
      <c r="O188" t="n">
        <v>0.092907794539539</v>
      </c>
    </row>
    <row r="189" ht="15" customHeight="1">
      <c r="F189" t="n">
        <v>0.4854750378625163</v>
      </c>
      <c r="G189" t="n">
        <v>0.09371832412500133</v>
      </c>
      <c r="J189" t="n">
        <v>0.4542641526713014</v>
      </c>
      <c r="K189" t="n">
        <v>0.09357133801348198</v>
      </c>
      <c r="L189" t="n">
        <v>0.4955298549202547</v>
      </c>
      <c r="M189" t="n">
        <v>0.09373972737547671</v>
      </c>
      <c r="N189" t="n">
        <v>0.5312036974003109</v>
      </c>
      <c r="O189" t="n">
        <v>0.09366314246262468</v>
      </c>
    </row>
    <row r="190" ht="15" customHeight="1">
      <c r="F190" t="n">
        <v>0.4834613860083727</v>
      </c>
      <c r="G190" t="n">
        <v>0.09447411706149328</v>
      </c>
      <c r="J190" t="n">
        <v>0.4542971372845059</v>
      </c>
      <c r="K190" t="n">
        <v>0.09432594557810683</v>
      </c>
      <c r="L190" t="n">
        <v>0.491452172389963</v>
      </c>
      <c r="M190" t="n">
        <v>0.09449569291882733</v>
      </c>
      <c r="N190" t="n">
        <v>0.5286145010098764</v>
      </c>
      <c r="O190" t="n">
        <v>0.09441849038571036</v>
      </c>
    </row>
    <row r="191" ht="15" customHeight="1">
      <c r="F191" t="n">
        <v>0.4856332169838729</v>
      </c>
      <c r="G191" t="n">
        <v>0.09522990999798522</v>
      </c>
      <c r="J191" t="n">
        <v>0.4514428748168042</v>
      </c>
      <c r="K191" t="n">
        <v>0.0950805531427317</v>
      </c>
      <c r="L191" t="n">
        <v>0.4882078808100079</v>
      </c>
      <c r="M191" t="n">
        <v>0.09525165846217795</v>
      </c>
      <c r="N191" t="n">
        <v>0.5306790925491793</v>
      </c>
      <c r="O191" t="n">
        <v>0.09517383830879604</v>
      </c>
    </row>
    <row r="192" ht="15" customHeight="1">
      <c r="F192" t="n">
        <v>0.5059971407172155</v>
      </c>
      <c r="G192" t="n">
        <v>0.09598570293447717</v>
      </c>
      <c r="J192" t="n">
        <v>0.4553089412963363</v>
      </c>
      <c r="K192" t="n">
        <v>0.09583516070735654</v>
      </c>
      <c r="L192" t="n">
        <v>0.4906052976560866</v>
      </c>
      <c r="M192" t="n">
        <v>0.09600762400552858</v>
      </c>
      <c r="N192" t="n">
        <v>0.5298065130854339</v>
      </c>
      <c r="O192" t="n">
        <v>0.09592918623188174</v>
      </c>
    </row>
    <row r="193" ht="15" customHeight="1">
      <c r="F193" t="n">
        <v>0.5015597671365997</v>
      </c>
      <c r="G193" t="n">
        <v>0.09674149587096911</v>
      </c>
      <c r="J193" t="n">
        <v>0.451202912751242</v>
      </c>
      <c r="K193" t="n">
        <v>0.0965897682719814</v>
      </c>
      <c r="L193" t="n">
        <v>0.488952740403896</v>
      </c>
      <c r="M193" t="n">
        <v>0.09676358954887919</v>
      </c>
      <c r="N193" t="n">
        <v>0.5316058036858538</v>
      </c>
      <c r="O193" t="n">
        <v>0.0966845341549674</v>
      </c>
    </row>
    <row r="194" ht="15" customHeight="1">
      <c r="F194" t="n">
        <v>0.5053277061702242</v>
      </c>
      <c r="G194" t="n">
        <v>0.09749728880746106</v>
      </c>
      <c r="J194" t="n">
        <v>0.4510323652096619</v>
      </c>
      <c r="K194" t="n">
        <v>0.09734437583660627</v>
      </c>
      <c r="L194" t="n">
        <v>0.4895585265291345</v>
      </c>
      <c r="M194" t="n">
        <v>0.09751955509222981</v>
      </c>
      <c r="N194" t="n">
        <v>0.5308860054176527</v>
      </c>
      <c r="O194" t="n">
        <v>0.09743988207805308</v>
      </c>
    </row>
    <row r="195" ht="15" customHeight="1">
      <c r="F195" t="n">
        <v>0.470301056369913</v>
      </c>
      <c r="G195" t="n">
        <v>0.09825308174395302</v>
      </c>
      <c r="J195" t="n">
        <v>0.4480980826247238</v>
      </c>
      <c r="K195" t="n">
        <v>0.0980989834012311</v>
      </c>
      <c r="L195" t="n">
        <v>0.4888231162824763</v>
      </c>
      <c r="M195" t="n">
        <v>0.09827552063558043</v>
      </c>
      <c r="N195" t="n">
        <v>0.5286475921363194</v>
      </c>
      <c r="O195" t="n">
        <v>0.09819523000113878</v>
      </c>
    </row>
    <row r="196" ht="15" customHeight="1">
      <c r="F196" t="n">
        <v>0.4554239570052396</v>
      </c>
      <c r="G196" t="n">
        <v>0.09900887468044496</v>
      </c>
      <c r="J196" t="n">
        <v>0.44923678420667</v>
      </c>
      <c r="K196" t="n">
        <v>0.09885359096585597</v>
      </c>
      <c r="L196" t="n">
        <v>0.487076526213694</v>
      </c>
      <c r="M196" t="n">
        <v>0.09903148617893105</v>
      </c>
      <c r="N196" t="n">
        <v>0.5261143891212772</v>
      </c>
      <c r="O196" t="n">
        <v>0.09895057792422446</v>
      </c>
    </row>
    <row r="197" ht="15" customHeight="1">
      <c r="F197" t="n">
        <v>0.4706783596305963</v>
      </c>
      <c r="G197" t="n">
        <v>0.09976466761693691</v>
      </c>
      <c r="J197" t="n">
        <v>0.4551269084235849</v>
      </c>
      <c r="K197" t="n">
        <v>0.09960819853048082</v>
      </c>
      <c r="L197" t="n">
        <v>0.4902955991254239</v>
      </c>
      <c r="M197" t="n">
        <v>0.09978745172228166</v>
      </c>
      <c r="N197" t="n">
        <v>0.5271612286529532</v>
      </c>
      <c r="O197" t="n">
        <v>0.09970592584731014</v>
      </c>
    </row>
    <row r="198" ht="15" customHeight="1">
      <c r="F198" t="n">
        <v>0.4980595695399734</v>
      </c>
      <c r="G198" t="n">
        <v>0.1005204605534289</v>
      </c>
      <c r="J198" t="n">
        <v>0.4518630446212586</v>
      </c>
      <c r="K198" t="n">
        <v>0.1003628060951057</v>
      </c>
      <c r="L198" t="n">
        <v>0.491774420946115</v>
      </c>
      <c r="M198" t="n">
        <v>0.1005434172656323</v>
      </c>
      <c r="N198" t="n">
        <v>0.534381685270354</v>
      </c>
      <c r="O198" t="n">
        <v>0.1004612737703958</v>
      </c>
    </row>
    <row r="199" ht="15" customHeight="1">
      <c r="F199" t="n">
        <v>0.4575628920273627</v>
      </c>
      <c r="G199" t="n">
        <v>0.1012762534899208</v>
      </c>
      <c r="J199" t="n">
        <v>0.45393978214548</v>
      </c>
      <c r="K199" t="n">
        <v>0.1011174136597305</v>
      </c>
      <c r="L199" t="n">
        <v>0.494407077604218</v>
      </c>
      <c r="M199" t="n">
        <v>0.1012993828089829</v>
      </c>
      <c r="N199" t="n">
        <v>0.5309693335124857</v>
      </c>
      <c r="O199" t="n">
        <v>0.1012166216934815</v>
      </c>
    </row>
    <row r="200" ht="15" customHeight="1">
      <c r="F200" t="n">
        <v>0.5001836323867546</v>
      </c>
      <c r="G200" t="n">
        <v>0.1020320464264127</v>
      </c>
      <c r="J200" t="n">
        <v>0.4502517103420394</v>
      </c>
      <c r="K200" t="n">
        <v>0.1018720212243554</v>
      </c>
      <c r="L200" t="n">
        <v>0.4950876550281818</v>
      </c>
      <c r="M200" t="n">
        <v>0.1020553483523335</v>
      </c>
      <c r="N200" t="n">
        <v>0.5291177479183555</v>
      </c>
      <c r="O200" t="n">
        <v>0.1019719696165672</v>
      </c>
    </row>
    <row r="201" ht="15" customHeight="1">
      <c r="F201" t="n">
        <v>0.4569170959121405</v>
      </c>
      <c r="G201" t="n">
        <v>0.1027878393629047</v>
      </c>
      <c r="J201" t="n">
        <v>0.4539934185567263</v>
      </c>
      <c r="K201" t="n">
        <v>0.1026266287889802</v>
      </c>
      <c r="L201" t="n">
        <v>0.4967102391464562</v>
      </c>
      <c r="M201" t="n">
        <v>0.1028113138956841</v>
      </c>
      <c r="N201" t="n">
        <v>0.5333205030269699</v>
      </c>
      <c r="O201" t="n">
        <v>0.1027273175396529</v>
      </c>
    </row>
    <row r="202" ht="15" customHeight="1">
      <c r="F202" t="n">
        <v>0.4577585878975112</v>
      </c>
      <c r="G202" t="n">
        <v>0.1035436322993966</v>
      </c>
      <c r="J202" t="n">
        <v>0.4556594961353302</v>
      </c>
      <c r="K202" t="n">
        <v>0.1033812363536051</v>
      </c>
      <c r="L202" t="n">
        <v>0.4970689158874912</v>
      </c>
      <c r="M202" t="n">
        <v>0.1035672794390348</v>
      </c>
      <c r="N202" t="n">
        <v>0.5334711733773352</v>
      </c>
      <c r="O202" t="n">
        <v>0.1034826654627386</v>
      </c>
    </row>
    <row r="203" ht="15" customHeight="1">
      <c r="F203" t="n">
        <v>0.5157034136368579</v>
      </c>
      <c r="G203" t="n">
        <v>0.1042994252358886</v>
      </c>
      <c r="J203" t="n">
        <v>0.4564445324236406</v>
      </c>
      <c r="K203" t="n">
        <v>0.1041358439182299</v>
      </c>
      <c r="L203" t="n">
        <v>0.492657771179736</v>
      </c>
      <c r="M203" t="n">
        <v>0.1043232449823854</v>
      </c>
      <c r="N203" t="n">
        <v>0.5319633335084584</v>
      </c>
      <c r="O203" t="n">
        <v>0.1042380133858242</v>
      </c>
    </row>
    <row r="204" ht="15" customHeight="1">
      <c r="F204" t="n">
        <v>0.5297468784241719</v>
      </c>
      <c r="G204" t="n">
        <v>0.1050552181723805</v>
      </c>
      <c r="J204" t="n">
        <v>0.4582431167674472</v>
      </c>
      <c r="K204" t="n">
        <v>0.1048904514828548</v>
      </c>
      <c r="L204" t="n">
        <v>0.4974708909516405</v>
      </c>
      <c r="M204" t="n">
        <v>0.105079210525736</v>
      </c>
      <c r="N204" t="n">
        <v>0.5356905579593456</v>
      </c>
      <c r="O204" t="n">
        <v>0.1049933613089099</v>
      </c>
    </row>
    <row r="205" ht="15" customHeight="1">
      <c r="F205" t="n">
        <v>0.5028842875534438</v>
      </c>
      <c r="G205" t="n">
        <v>0.1058110111088725</v>
      </c>
      <c r="J205" t="n">
        <v>0.4610498385125399</v>
      </c>
      <c r="K205" t="n">
        <v>0.1056450590474797</v>
      </c>
      <c r="L205" t="n">
        <v>0.4995023611316545</v>
      </c>
      <c r="M205" t="n">
        <v>0.1058351760690866</v>
      </c>
      <c r="N205" t="n">
        <v>0.5352464212690036</v>
      </c>
      <c r="O205" t="n">
        <v>0.1057487092319956</v>
      </c>
    </row>
    <row r="206" ht="15" customHeight="1">
      <c r="F206" t="n">
        <v>0.4711109463186647</v>
      </c>
      <c r="G206" t="n">
        <v>0.1065668040453644</v>
      </c>
      <c r="J206" t="n">
        <v>0.4627592870047077</v>
      </c>
      <c r="K206" t="n">
        <v>0.1063996666121045</v>
      </c>
      <c r="L206" t="n">
        <v>0.5002462676482273</v>
      </c>
      <c r="M206" t="n">
        <v>0.1065911416124372</v>
      </c>
      <c r="N206" t="n">
        <v>0.5442244979764392</v>
      </c>
      <c r="O206" t="n">
        <v>0.1065040571550813</v>
      </c>
    </row>
    <row r="207" ht="15" customHeight="1">
      <c r="F207" t="n">
        <v>0.4754221600138262</v>
      </c>
      <c r="G207" t="n">
        <v>0.1073225969818564</v>
      </c>
      <c r="J207" t="n">
        <v>0.464366051589741</v>
      </c>
      <c r="K207" t="n">
        <v>0.1071542741767294</v>
      </c>
      <c r="L207" t="n">
        <v>0.5040966964298088</v>
      </c>
      <c r="M207" t="n">
        <v>0.1073471071557878</v>
      </c>
      <c r="N207" t="n">
        <v>0.5380183626206589</v>
      </c>
      <c r="O207" t="n">
        <v>0.107259405078167</v>
      </c>
    </row>
    <row r="208" ht="15" customHeight="1">
      <c r="F208" t="n">
        <v>0.4698132339329186</v>
      </c>
      <c r="G208" t="n">
        <v>0.1080783899183483</v>
      </c>
      <c r="J208" t="n">
        <v>0.4634647216134287</v>
      </c>
      <c r="K208" t="n">
        <v>0.1079088817413542</v>
      </c>
      <c r="L208" t="n">
        <v>0.5054477334048488</v>
      </c>
      <c r="M208" t="n">
        <v>0.1081030726991385</v>
      </c>
      <c r="N208" t="n">
        <v>0.546121589740669</v>
      </c>
      <c r="O208" t="n">
        <v>0.1080147530012526</v>
      </c>
    </row>
    <row r="209" ht="15" customHeight="1">
      <c r="F209" t="n">
        <v>0.4972794733699335</v>
      </c>
      <c r="G209" t="n">
        <v>0.1088341828548403</v>
      </c>
      <c r="J209" t="n">
        <v>0.4689498864215607</v>
      </c>
      <c r="K209" t="n">
        <v>0.1086634893059791</v>
      </c>
      <c r="L209" t="n">
        <v>0.5027934645017966</v>
      </c>
      <c r="M209" t="n">
        <v>0.1088590382424891</v>
      </c>
      <c r="N209" t="n">
        <v>0.5465277538754765</v>
      </c>
      <c r="O209" t="n">
        <v>0.1087701009243383</v>
      </c>
    </row>
    <row r="210" ht="15" customHeight="1">
      <c r="F210" t="n">
        <v>0.5238161836188615</v>
      </c>
      <c r="G210" t="n">
        <v>0.1095899757913322</v>
      </c>
      <c r="J210" t="n">
        <v>0.4631161353599267</v>
      </c>
      <c r="K210" t="n">
        <v>0.1094180968706039</v>
      </c>
      <c r="L210" t="n">
        <v>0.5079279756491017</v>
      </c>
      <c r="M210" t="n">
        <v>0.1096150037858397</v>
      </c>
      <c r="N210" t="n">
        <v>0.5451304295640873</v>
      </c>
      <c r="O210" t="n">
        <v>0.109525448847424</v>
      </c>
    </row>
    <row r="211" ht="15" customHeight="1">
      <c r="F211" t="n">
        <v>0.4804186699736939</v>
      </c>
      <c r="G211" t="n">
        <v>0.1103457687278242</v>
      </c>
      <c r="J211" t="n">
        <v>0.4664580577743163</v>
      </c>
      <c r="K211" t="n">
        <v>0.1101727044352288</v>
      </c>
      <c r="L211" t="n">
        <v>0.5056453527752147</v>
      </c>
      <c r="M211" t="n">
        <v>0.1103709693291903</v>
      </c>
      <c r="N211" t="n">
        <v>0.5483231913455089</v>
      </c>
      <c r="O211" t="n">
        <v>0.1102807967705097</v>
      </c>
    </row>
    <row r="212" ht="15" customHeight="1">
      <c r="F212" t="n">
        <v>0.5180822377284218</v>
      </c>
      <c r="G212" t="n">
        <v>0.1111015616643161</v>
      </c>
      <c r="J212" t="n">
        <v>0.4731702430105185</v>
      </c>
      <c r="K212" t="n">
        <v>0.1109273119998536</v>
      </c>
      <c r="L212" t="n">
        <v>0.5083396818085844</v>
      </c>
      <c r="M212" t="n">
        <v>0.1111269348725409</v>
      </c>
      <c r="N212" t="n">
        <v>0.5560996137587471</v>
      </c>
      <c r="O212" t="n">
        <v>0.1110361446935954</v>
      </c>
    </row>
    <row r="213" ht="15" customHeight="1">
      <c r="F213" t="n">
        <v>0.4738021921770361</v>
      </c>
      <c r="G213" t="n">
        <v>0.111857354600808</v>
      </c>
      <c r="J213" t="n">
        <v>0.475147280414324</v>
      </c>
      <c r="K213" t="n">
        <v>0.1116819195644785</v>
      </c>
      <c r="L213" t="n">
        <v>0.5148050486776605</v>
      </c>
      <c r="M213" t="n">
        <v>0.1118829004158916</v>
      </c>
      <c r="N213" t="n">
        <v>0.550453271342809</v>
      </c>
      <c r="O213" t="n">
        <v>0.1117914926166811</v>
      </c>
    </row>
    <row r="214" ht="15" customHeight="1">
      <c r="F214" t="n">
        <v>0.4905738386135281</v>
      </c>
      <c r="G214" t="n">
        <v>0.1126131475373</v>
      </c>
      <c r="J214" t="n">
        <v>0.4772837593315218</v>
      </c>
      <c r="K214" t="n">
        <v>0.1124365271291033</v>
      </c>
      <c r="L214" t="n">
        <v>0.5167355393108932</v>
      </c>
      <c r="M214" t="n">
        <v>0.1126388659592422</v>
      </c>
      <c r="N214" t="n">
        <v>0.554877738636701</v>
      </c>
      <c r="O214" t="n">
        <v>0.1125468405397668</v>
      </c>
    </row>
    <row r="215" ht="15" customHeight="1">
      <c r="F215" t="n">
        <v>0.5333924823318883</v>
      </c>
      <c r="G215" t="n">
        <v>0.1133689404737919</v>
      </c>
      <c r="J215" t="n">
        <v>0.4798742691079014</v>
      </c>
      <c r="K215" t="n">
        <v>0.1131911346937282</v>
      </c>
      <c r="L215" t="n">
        <v>0.5220252396367322</v>
      </c>
      <c r="M215" t="n">
        <v>0.1133948315025928</v>
      </c>
      <c r="N215" t="n">
        <v>0.5562665901794299</v>
      </c>
      <c r="O215" t="n">
        <v>0.1133021884628524</v>
      </c>
    </row>
    <row r="216" ht="15" customHeight="1">
      <c r="F216" t="n">
        <v>0.4852534286261081</v>
      </c>
      <c r="G216" t="n">
        <v>0.1141247334102839</v>
      </c>
      <c r="J216" t="n">
        <v>0.478013399089253</v>
      </c>
      <c r="K216" t="n">
        <v>0.1139457422583531</v>
      </c>
      <c r="L216" t="n">
        <v>0.519268235583626</v>
      </c>
      <c r="M216" t="n">
        <v>0.1141507970459434</v>
      </c>
      <c r="N216" t="n">
        <v>0.5663134005100019</v>
      </c>
      <c r="O216" t="n">
        <v>0.1140575363859381</v>
      </c>
    </row>
    <row r="217" ht="15" customHeight="1">
      <c r="F217" t="n">
        <v>0.508151982790179</v>
      </c>
      <c r="G217" t="n">
        <v>0.1148805263467758</v>
      </c>
      <c r="J217" t="n">
        <v>0.4779957386213654</v>
      </c>
      <c r="K217" t="n">
        <v>0.1147003498229779</v>
      </c>
      <c r="L217" t="n">
        <v>0.5233586130800254</v>
      </c>
      <c r="M217" t="n">
        <v>0.1149067625892941</v>
      </c>
      <c r="N217" t="n">
        <v>0.5632117441674238</v>
      </c>
      <c r="O217" t="n">
        <v>0.1148128843090238</v>
      </c>
    </row>
    <row r="218" ht="15" customHeight="1">
      <c r="F218" t="n">
        <v>0.545083450118091</v>
      </c>
      <c r="G218" t="n">
        <v>0.1156363192832678</v>
      </c>
      <c r="J218" t="n">
        <v>0.4830158770500286</v>
      </c>
      <c r="K218" t="n">
        <v>0.1154549573876028</v>
      </c>
      <c r="L218" t="n">
        <v>0.5241904580543799</v>
      </c>
      <c r="M218" t="n">
        <v>0.1156627281326447</v>
      </c>
      <c r="N218" t="n">
        <v>0.5709551956907017</v>
      </c>
      <c r="O218" t="n">
        <v>0.1155682322321095</v>
      </c>
    </row>
    <row r="219" ht="15" customHeight="1">
      <c r="F219" t="n">
        <v>0.550043135903836</v>
      </c>
      <c r="G219" t="n">
        <v>0.1163921122197597</v>
      </c>
      <c r="J219" t="n">
        <v>0.4849684037210322</v>
      </c>
      <c r="K219" t="n">
        <v>0.1162095649522276</v>
      </c>
      <c r="L219" t="n">
        <v>0.527957856435139</v>
      </c>
      <c r="M219" t="n">
        <v>0.1164186936759953</v>
      </c>
      <c r="N219" t="n">
        <v>0.5671373296188431</v>
      </c>
      <c r="O219" t="n">
        <v>0.1163235801551952</v>
      </c>
    </row>
    <row r="220" ht="15" customHeight="1">
      <c r="F220" t="n">
        <v>0.5130263454414048</v>
      </c>
      <c r="G220" t="n">
        <v>0.1171479051562517</v>
      </c>
      <c r="J220" t="n">
        <v>0.4906479079801662</v>
      </c>
      <c r="K220" t="n">
        <v>0.1169641725168525</v>
      </c>
      <c r="L220" t="n">
        <v>0.5262548941507523</v>
      </c>
      <c r="M220" t="n">
        <v>0.1171746592193459</v>
      </c>
      <c r="N220" t="n">
        <v>0.5731517204908543</v>
      </c>
      <c r="O220" t="n">
        <v>0.1170789280782809</v>
      </c>
    </row>
    <row r="221" ht="15" customHeight="1">
      <c r="F221" t="n">
        <v>0.4950283840247882</v>
      </c>
      <c r="G221" t="n">
        <v>0.1179036980927436</v>
      </c>
      <c r="J221" t="n">
        <v>0.4864489791732192</v>
      </c>
      <c r="K221" t="n">
        <v>0.1177187800814773</v>
      </c>
      <c r="L221" t="n">
        <v>0.5345756571296694</v>
      </c>
      <c r="M221" t="n">
        <v>0.1179306247626965</v>
      </c>
      <c r="N221" t="n">
        <v>0.5781919428457416</v>
      </c>
      <c r="O221" t="n">
        <v>0.1178342760013665</v>
      </c>
    </row>
    <row r="222" ht="15" customHeight="1">
      <c r="F222" t="n">
        <v>0.5300445569479777</v>
      </c>
      <c r="G222" t="n">
        <v>0.1186594910292356</v>
      </c>
      <c r="J222" t="n">
        <v>0.4930662066459819</v>
      </c>
      <c r="K222" t="n">
        <v>0.1184733876461022</v>
      </c>
      <c r="L222" t="n">
        <v>0.53221423130034</v>
      </c>
      <c r="M222" t="n">
        <v>0.1186865903060471</v>
      </c>
      <c r="N222" t="n">
        <v>0.5745515712225115</v>
      </c>
      <c r="O222" t="n">
        <v>0.1185896239244522</v>
      </c>
    </row>
    <row r="223" ht="15" customHeight="1">
      <c r="F223" t="n">
        <v>0.5170701695049638</v>
      </c>
      <c r="G223" t="n">
        <v>0.1194152839657275</v>
      </c>
      <c r="J223" t="n">
        <v>0.4981941797442435</v>
      </c>
      <c r="K223" t="n">
        <v>0.119227995210727</v>
      </c>
      <c r="L223" t="n">
        <v>0.536064702591214</v>
      </c>
      <c r="M223" t="n">
        <v>0.1194425558493978</v>
      </c>
      <c r="N223" t="n">
        <v>0.5836241801601709</v>
      </c>
      <c r="O223" t="n">
        <v>0.1193449718475379</v>
      </c>
    </row>
    <row r="224" ht="15" customHeight="1">
      <c r="F224" t="n">
        <v>0.5261005269897383</v>
      </c>
      <c r="G224" t="n">
        <v>0.1201710769022195</v>
      </c>
      <c r="J224" t="n">
        <v>0.5008274878137937</v>
      </c>
      <c r="K224" t="n">
        <v>0.1199826027753519</v>
      </c>
      <c r="L224" t="n">
        <v>0.5426211569307409</v>
      </c>
      <c r="M224" t="n">
        <v>0.1201985213927484</v>
      </c>
      <c r="N224" t="n">
        <v>0.5840033441977261</v>
      </c>
      <c r="O224" t="n">
        <v>0.1201003197706236</v>
      </c>
    </row>
    <row r="225" ht="15" customHeight="1">
      <c r="F225" t="n">
        <v>0.5191309346962913</v>
      </c>
      <c r="G225" t="n">
        <v>0.1209268698387114</v>
      </c>
      <c r="J225" t="n">
        <v>0.5003607202004217</v>
      </c>
      <c r="K225" t="n">
        <v>0.1207372103399768</v>
      </c>
      <c r="L225" t="n">
        <v>0.5414776802473702</v>
      </c>
      <c r="M225" t="n">
        <v>0.120954486936099</v>
      </c>
      <c r="N225" t="n">
        <v>0.5837826378741839</v>
      </c>
      <c r="O225" t="n">
        <v>0.1208556676937093</v>
      </c>
    </row>
    <row r="226" ht="15" customHeight="1">
      <c r="F226" t="n">
        <v>0.5092019759717072</v>
      </c>
      <c r="G226" t="n">
        <v>0.1216826627752033</v>
      </c>
      <c r="J226" t="n">
        <v>0.4989401889829179</v>
      </c>
      <c r="K226" t="n">
        <v>0.1214918179046016</v>
      </c>
      <c r="L226" t="n">
        <v>0.5494843132154035</v>
      </c>
      <c r="M226" t="n">
        <v>0.1217104524794496</v>
      </c>
      <c r="N226" t="n">
        <v>0.5928148909067426</v>
      </c>
      <c r="O226" t="n">
        <v>0.1216110156167949</v>
      </c>
    </row>
    <row r="227" ht="15" customHeight="1">
      <c r="F227" t="n">
        <v>0.5664043261506266</v>
      </c>
      <c r="G227" t="n">
        <v>0.1224384557116953</v>
      </c>
      <c r="J227" t="n">
        <v>0.5014696961478402</v>
      </c>
      <c r="K227" t="n">
        <v>0.1222464254692265</v>
      </c>
      <c r="L227" t="n">
        <v>0.5472557155271844</v>
      </c>
      <c r="M227" t="n">
        <v>0.1224664180228002</v>
      </c>
      <c r="N227" t="n">
        <v>0.5952255361618253</v>
      </c>
      <c r="O227" t="n">
        <v>0.1223663635398806</v>
      </c>
    </row>
    <row r="228" ht="15" customHeight="1">
      <c r="F228" t="n">
        <v>0.5217412307788811</v>
      </c>
      <c r="G228" t="n">
        <v>0.1231942486481872</v>
      </c>
      <c r="J228" t="n">
        <v>0.5041530442371056</v>
      </c>
      <c r="K228" t="n">
        <v>0.1230010330338513</v>
      </c>
      <c r="L228" t="n">
        <v>0.5477962373059573</v>
      </c>
      <c r="M228" t="n">
        <v>0.1232223835661508</v>
      </c>
      <c r="N228" t="n">
        <v>0.5952197166921465</v>
      </c>
      <c r="O228" t="n">
        <v>0.1231217114629663</v>
      </c>
    </row>
    <row r="229" ht="15" customHeight="1">
      <c r="F229" t="n">
        <v>0.5352132336035345</v>
      </c>
      <c r="G229" t="n">
        <v>0.1239500415846792</v>
      </c>
      <c r="J229" t="n">
        <v>0.5074909280407764</v>
      </c>
      <c r="K229" t="n">
        <v>0.1237556405984762</v>
      </c>
      <c r="L229" t="n">
        <v>0.5529065976035117</v>
      </c>
      <c r="M229" t="n">
        <v>0.1239783491095015</v>
      </c>
      <c r="N229" t="n">
        <v>0.6024982596730073</v>
      </c>
      <c r="O229" t="n">
        <v>0.123877059386052</v>
      </c>
    </row>
    <row r="230" ht="15" customHeight="1">
      <c r="F230" t="n">
        <v>0.5368208783716479</v>
      </c>
      <c r="G230" t="n">
        <v>0.1247058345211711</v>
      </c>
      <c r="J230" t="n">
        <v>0.516484042348915</v>
      </c>
      <c r="K230" t="n">
        <v>0.124510248163101</v>
      </c>
      <c r="L230" t="n">
        <v>0.5554875154716388</v>
      </c>
      <c r="M230" t="n">
        <v>0.1247343146528521</v>
      </c>
      <c r="N230" t="n">
        <v>0.6014619922797095</v>
      </c>
      <c r="O230" t="n">
        <v>0.1246324073091377</v>
      </c>
    </row>
    <row r="231" ht="15" customHeight="1">
      <c r="F231" t="n">
        <v>0.5675647088302853</v>
      </c>
      <c r="G231" t="n">
        <v>0.1254616274576631</v>
      </c>
      <c r="J231" t="n">
        <v>0.5140330819515839</v>
      </c>
      <c r="K231" t="n">
        <v>0.1252648557277259</v>
      </c>
      <c r="L231" t="n">
        <v>0.5571397099621294</v>
      </c>
      <c r="M231" t="n">
        <v>0.1254902801962027</v>
      </c>
      <c r="N231" t="n">
        <v>0.6041117416875543</v>
      </c>
      <c r="O231" t="n">
        <v>0.1253877552322234</v>
      </c>
    </row>
    <row r="232" ht="15" customHeight="1">
      <c r="F232" t="n">
        <v>0.5494452687265092</v>
      </c>
      <c r="G232" t="n">
        <v>0.126217420394155</v>
      </c>
      <c r="J232" t="n">
        <v>0.5212387416388453</v>
      </c>
      <c r="K232" t="n">
        <v>0.1260194632923507</v>
      </c>
      <c r="L232" t="n">
        <v>0.5642639001267742</v>
      </c>
      <c r="M232" t="n">
        <v>0.1262462457395533</v>
      </c>
      <c r="N232" t="n">
        <v>0.6129483350718432</v>
      </c>
      <c r="O232" t="n">
        <v>0.126143103155309</v>
      </c>
    </row>
    <row r="233" ht="15" customHeight="1">
      <c r="F233" t="n">
        <v>0.5814631018073819</v>
      </c>
      <c r="G233" t="n">
        <v>0.126973213330647</v>
      </c>
      <c r="J233" t="n">
        <v>0.5247017162007617</v>
      </c>
      <c r="K233" t="n">
        <v>0.1267740708569756</v>
      </c>
      <c r="L233" t="n">
        <v>0.5670608050173638</v>
      </c>
      <c r="M233" t="n">
        <v>0.1270022112829039</v>
      </c>
      <c r="N233" t="n">
        <v>0.6106725996078768</v>
      </c>
      <c r="O233" t="n">
        <v>0.1268984510783947</v>
      </c>
    </row>
    <row r="234" ht="15" customHeight="1">
      <c r="F234" t="n">
        <v>0.5886187518199661</v>
      </c>
      <c r="G234" t="n">
        <v>0.1277290062671389</v>
      </c>
      <c r="J234" t="n">
        <v>0.5268227004273955</v>
      </c>
      <c r="K234" t="n">
        <v>0.1275286784216005</v>
      </c>
      <c r="L234" t="n">
        <v>0.5688311436856897</v>
      </c>
      <c r="M234" t="n">
        <v>0.1277581768262546</v>
      </c>
      <c r="N234" t="n">
        <v>0.6195853624709575</v>
      </c>
      <c r="O234" t="n">
        <v>0.1276537990014804</v>
      </c>
    </row>
    <row r="235" ht="15" customHeight="1">
      <c r="F235" t="n">
        <v>0.5659127625113245</v>
      </c>
      <c r="G235" t="n">
        <v>0.1284847992036309</v>
      </c>
      <c r="J235" t="n">
        <v>0.5332023891088093</v>
      </c>
      <c r="K235" t="n">
        <v>0.1282832859862253</v>
      </c>
      <c r="L235" t="n">
        <v>0.5746756351835416</v>
      </c>
      <c r="M235" t="n">
        <v>0.1285141423696052</v>
      </c>
      <c r="N235" t="n">
        <v>0.6233874508363859</v>
      </c>
      <c r="O235" t="n">
        <v>0.1284091469245661</v>
      </c>
    </row>
    <row r="236" ht="15" customHeight="1">
      <c r="F236" t="n">
        <v>0.5673456776285202</v>
      </c>
      <c r="G236" t="n">
        <v>0.1292405921401228</v>
      </c>
      <c r="J236" t="n">
        <v>0.536441477035065</v>
      </c>
      <c r="K236" t="n">
        <v>0.1290378935508502</v>
      </c>
      <c r="L236" t="n">
        <v>0.5787949985627112</v>
      </c>
      <c r="M236" t="n">
        <v>0.1292701079129558</v>
      </c>
      <c r="N236" t="n">
        <v>0.6302796918794635</v>
      </c>
      <c r="O236" t="n">
        <v>0.1291644948476518</v>
      </c>
    </row>
    <row r="237" ht="15" customHeight="1">
      <c r="F237" t="n">
        <v>0.5979180409186153</v>
      </c>
      <c r="G237" t="n">
        <v>0.1299963850766147</v>
      </c>
      <c r="J237" t="n">
        <v>0.5406406589962254</v>
      </c>
      <c r="K237" t="n">
        <v>0.129792501115475</v>
      </c>
      <c r="L237" t="n">
        <v>0.582089952874989</v>
      </c>
      <c r="M237" t="n">
        <v>0.1300260734563064</v>
      </c>
      <c r="N237" t="n">
        <v>0.6285629127754919</v>
      </c>
      <c r="O237" t="n">
        <v>0.1299198427707375</v>
      </c>
    </row>
    <row r="238" ht="15" customHeight="1">
      <c r="F238" t="n">
        <v>0.5966303961286727</v>
      </c>
      <c r="G238" t="n">
        <v>0.1307521780131067</v>
      </c>
      <c r="J238" t="n">
        <v>0.5425006297823531</v>
      </c>
      <c r="K238" t="n">
        <v>0.1305471086800999</v>
      </c>
      <c r="L238" t="n">
        <v>0.5927612171721655</v>
      </c>
      <c r="M238" t="n">
        <v>0.130782038999657</v>
      </c>
      <c r="N238" t="n">
        <v>0.6373379406997719</v>
      </c>
      <c r="O238" t="n">
        <v>0.1306751906938231</v>
      </c>
    </row>
    <row r="239" ht="15" customHeight="1">
      <c r="F239" t="n">
        <v>0.5864832870057555</v>
      </c>
      <c r="G239" t="n">
        <v>0.1315079709495986</v>
      </c>
      <c r="J239" t="n">
        <v>0.5484220841835101</v>
      </c>
      <c r="K239" t="n">
        <v>0.1313017162447247</v>
      </c>
      <c r="L239" t="n">
        <v>0.5936095105060319</v>
      </c>
      <c r="M239" t="n">
        <v>0.1315380045430077</v>
      </c>
      <c r="N239" t="n">
        <v>0.6463056028276055</v>
      </c>
      <c r="O239" t="n">
        <v>0.1314305386169088</v>
      </c>
    </row>
    <row r="240" ht="15" customHeight="1">
      <c r="F240" t="n">
        <v>0.5864772572969259</v>
      </c>
      <c r="G240" t="n">
        <v>0.1322637638860906</v>
      </c>
      <c r="J240" t="n">
        <v>0.5517057169897588</v>
      </c>
      <c r="K240" t="n">
        <v>0.1320563238093496</v>
      </c>
      <c r="L240" t="n">
        <v>0.6030355519283785</v>
      </c>
      <c r="M240" t="n">
        <v>0.1322939700863583</v>
      </c>
      <c r="N240" t="n">
        <v>0.644566726334294</v>
      </c>
      <c r="O240" t="n">
        <v>0.1321858865399945</v>
      </c>
    </row>
    <row r="241" ht="15" customHeight="1">
      <c r="F241" t="n">
        <v>0.5846128507492465</v>
      </c>
      <c r="G241" t="n">
        <v>0.1330195568225825</v>
      </c>
      <c r="J241" t="n">
        <v>0.5593522229911621</v>
      </c>
      <c r="K241" t="n">
        <v>0.1328109313739744</v>
      </c>
      <c r="L241" t="n">
        <v>0.6095400604909968</v>
      </c>
      <c r="M241" t="n">
        <v>0.1330499356297089</v>
      </c>
      <c r="N241" t="n">
        <v>0.6517221383951377</v>
      </c>
      <c r="O241" t="n">
        <v>0.1329412344630802</v>
      </c>
    </row>
    <row r="242" ht="15" customHeight="1">
      <c r="F242" t="n">
        <v>0.5438906111097803</v>
      </c>
      <c r="G242" t="n">
        <v>0.1337753497590745</v>
      </c>
      <c r="J242" t="n">
        <v>0.5632622969777814</v>
      </c>
      <c r="K242" t="n">
        <v>0.1335655389385993</v>
      </c>
      <c r="L242" t="n">
        <v>0.6125237552456768</v>
      </c>
      <c r="M242" t="n">
        <v>0.1338059011730595</v>
      </c>
      <c r="N242" t="n">
        <v>0.6586726661854396</v>
      </c>
      <c r="O242" t="n">
        <v>0.1336965823861659</v>
      </c>
    </row>
    <row r="243" ht="15" customHeight="1">
      <c r="F243" t="n">
        <v>0.5513110821255898</v>
      </c>
      <c r="G243" t="n">
        <v>0.1345311426955664</v>
      </c>
      <c r="J243" t="n">
        <v>0.5650366337396804</v>
      </c>
      <c r="K243" t="n">
        <v>0.1343201465032241</v>
      </c>
      <c r="L243" t="n">
        <v>0.6193873552442097</v>
      </c>
      <c r="M243" t="n">
        <v>0.1345618667164101</v>
      </c>
      <c r="N243" t="n">
        <v>0.6658191368804995</v>
      </c>
      <c r="O243" t="n">
        <v>0.1344519303092515</v>
      </c>
    </row>
    <row r="244" ht="15" customHeight="1">
      <c r="F244" t="n">
        <v>0.6128748075437382</v>
      </c>
      <c r="G244" t="n">
        <v>0.1352869356320584</v>
      </c>
      <c r="J244" t="n">
        <v>0.5680759280669203</v>
      </c>
      <c r="K244" t="n">
        <v>0.135074754067849</v>
      </c>
      <c r="L244" t="n">
        <v>0.6185315795383863</v>
      </c>
      <c r="M244" t="n">
        <v>0.1353178322597607</v>
      </c>
      <c r="N244" t="n">
        <v>0.67266237765562</v>
      </c>
      <c r="O244" t="n">
        <v>0.1352072782323372</v>
      </c>
    </row>
    <row r="245" ht="15" customHeight="1">
      <c r="F245" t="n">
        <v>0.5605823311112872</v>
      </c>
      <c r="G245" t="n">
        <v>0.1360427285685503</v>
      </c>
      <c r="J245" t="n">
        <v>0.5741808747495647</v>
      </c>
      <c r="K245" t="n">
        <v>0.1358293616324739</v>
      </c>
      <c r="L245" t="n">
        <v>0.6244571471799973</v>
      </c>
      <c r="M245" t="n">
        <v>0.1360737978031114</v>
      </c>
      <c r="N245" t="n">
        <v>0.6763032156861015</v>
      </c>
      <c r="O245" t="n">
        <v>0.1359626261554229</v>
      </c>
    </row>
    <row r="246" ht="15" customHeight="1">
      <c r="F246" t="n">
        <v>0.6074345321757828</v>
      </c>
      <c r="G246" t="n">
        <v>0.1367985215050423</v>
      </c>
      <c r="J246" t="n">
        <v>0.5824523320275063</v>
      </c>
      <c r="K246" t="n">
        <v>0.1365839691970987</v>
      </c>
      <c r="L246" t="n">
        <v>0.6377650050135324</v>
      </c>
      <c r="M246" t="n">
        <v>0.136829763346462</v>
      </c>
      <c r="N246" t="n">
        <v>0.6816425339601389</v>
      </c>
      <c r="O246" t="n">
        <v>0.1367179740785086</v>
      </c>
    </row>
    <row r="247" ht="15" customHeight="1">
      <c r="F247" t="n">
        <v>0.591616920604092</v>
      </c>
      <c r="G247" t="n">
        <v>0.1375543144415342</v>
      </c>
      <c r="J247" t="n">
        <v>0.5892987813899386</v>
      </c>
      <c r="K247" t="n">
        <v>0.1373385767617235</v>
      </c>
      <c r="L247" t="n">
        <v>0.6425847880911582</v>
      </c>
      <c r="M247" t="n">
        <v>0.1375857288898126</v>
      </c>
      <c r="N247" t="n">
        <v>0.6912235870634478</v>
      </c>
      <c r="O247" t="n">
        <v>0.1374733220015943</v>
      </c>
    </row>
    <row r="248" ht="15" customHeight="1">
      <c r="F248" t="n">
        <v>0.5972714712078864</v>
      </c>
      <c r="G248" t="n">
        <v>0.1383101073780262</v>
      </c>
      <c r="J248" t="n">
        <v>0.5942900740366281</v>
      </c>
      <c r="K248" t="n">
        <v>0.1380931843263484</v>
      </c>
      <c r="L248" t="n">
        <v>0.6466008215884977</v>
      </c>
      <c r="M248" t="n">
        <v>0.1383416944331632</v>
      </c>
      <c r="N248" t="n">
        <v>0.6987557733201315</v>
      </c>
      <c r="O248" t="n">
        <v>0.13822866992468</v>
      </c>
    </row>
    <row r="249" ht="15" customHeight="1">
      <c r="F249" t="n">
        <v>0.6203777648806756</v>
      </c>
      <c r="G249" t="n">
        <v>0.1390659003145181</v>
      </c>
      <c r="J249" t="n">
        <v>0.6056025992715046</v>
      </c>
      <c r="K249" t="n">
        <v>0.1388477918909733</v>
      </c>
      <c r="L249" t="n">
        <v>0.6521872888444367</v>
      </c>
      <c r="M249" t="n">
        <v>0.1390976599765138</v>
      </c>
      <c r="N249" t="n">
        <v>0.7123108501578588</v>
      </c>
      <c r="O249" t="n">
        <v>0.1389840178477657</v>
      </c>
    </row>
    <row r="250" ht="15" customHeight="1">
      <c r="F250" t="n">
        <v>0.6159153825159691</v>
      </c>
      <c r="G250" t="n">
        <v>0.13982169325101</v>
      </c>
      <c r="J250" t="n">
        <v>0.6081127463984974</v>
      </c>
      <c r="K250" t="n">
        <v>0.1396023994555981</v>
      </c>
      <c r="L250" t="n">
        <v>0.6632183731978574</v>
      </c>
      <c r="M250" t="n">
        <v>0.1398536255198644</v>
      </c>
      <c r="N250" t="n">
        <v>0.7156605750042997</v>
      </c>
      <c r="O250" t="n">
        <v>0.1397393657708513</v>
      </c>
    </row>
    <row r="251" ht="15" customHeight="1">
      <c r="F251" t="n">
        <v>0.6468639050072773</v>
      </c>
      <c r="G251" t="n">
        <v>0.140577486187502</v>
      </c>
      <c r="J251" t="n">
        <v>0.6178969047215364</v>
      </c>
      <c r="K251" t="n">
        <v>0.140357007020223</v>
      </c>
      <c r="L251" t="n">
        <v>0.6698682579876458</v>
      </c>
      <c r="M251" t="n">
        <v>0.1406095910632151</v>
      </c>
      <c r="N251" t="n">
        <v>0.725276705287123</v>
      </c>
      <c r="O251" t="n">
        <v>0.140494713693937</v>
      </c>
    </row>
    <row r="252" ht="15" customHeight="1">
      <c r="F252" t="n">
        <v>0.6342029132481088</v>
      </c>
      <c r="G252" t="n">
        <v>0.141333279123994</v>
      </c>
      <c r="J252" t="n">
        <v>0.6237314635445506</v>
      </c>
      <c r="K252" t="n">
        <v>0.1411116145848478</v>
      </c>
      <c r="L252" t="n">
        <v>0.6804111265526849</v>
      </c>
      <c r="M252" t="n">
        <v>0.1413655566065657</v>
      </c>
      <c r="N252" t="n">
        <v>0.7357309984339981</v>
      </c>
      <c r="O252" t="n">
        <v>0.1412500616170227</v>
      </c>
    </row>
    <row r="253" ht="15" customHeight="1">
      <c r="F253" t="n">
        <v>0.659911988131973</v>
      </c>
      <c r="G253" t="n">
        <v>0.1420890720604859</v>
      </c>
      <c r="J253" t="n">
        <v>0.6363928121714699</v>
      </c>
      <c r="K253" t="n">
        <v>0.1418662221494727</v>
      </c>
      <c r="L253" t="n">
        <v>0.68752116223186</v>
      </c>
      <c r="M253" t="n">
        <v>0.1421215221499163</v>
      </c>
      <c r="N253" t="n">
        <v>0.7462952118725943</v>
      </c>
      <c r="O253" t="n">
        <v>0.1420054095401084</v>
      </c>
    </row>
    <row r="254" ht="15" customHeight="1">
      <c r="F254" t="n">
        <v>0.6729707105523803</v>
      </c>
      <c r="G254" t="n">
        <v>0.1428448649969778</v>
      </c>
      <c r="J254" t="n">
        <v>0.6459573399062242</v>
      </c>
      <c r="K254" t="n">
        <v>0.1426208297140975</v>
      </c>
      <c r="L254" t="n">
        <v>0.6975725483640554</v>
      </c>
      <c r="M254" t="n">
        <v>0.1428774876932669</v>
      </c>
      <c r="N254" t="n">
        <v>0.7604411030305811</v>
      </c>
      <c r="O254" t="n">
        <v>0.1427607574631941</v>
      </c>
    </row>
    <row r="255" ht="15" customHeight="1">
      <c r="F255" t="n">
        <v>0.6353586614028397</v>
      </c>
      <c r="G255" t="n">
        <v>0.1436006579334698</v>
      </c>
      <c r="J255" t="n">
        <v>0.6522014360527424</v>
      </c>
      <c r="K255" t="n">
        <v>0.1433754372787224</v>
      </c>
      <c r="L255" t="n">
        <v>0.709839468288155</v>
      </c>
      <c r="M255" t="n">
        <v>0.1436334532366176</v>
      </c>
      <c r="N255" t="n">
        <v>0.7747404293356281</v>
      </c>
      <c r="O255" t="n">
        <v>0.1435161053862798</v>
      </c>
    </row>
    <row r="256" ht="15" customHeight="1">
      <c r="F256" t="n">
        <v>0.7030554215768614</v>
      </c>
      <c r="G256" t="n">
        <v>0.1443564508699617</v>
      </c>
      <c r="J256" t="n">
        <v>0.6632014899149545</v>
      </c>
      <c r="K256" t="n">
        <v>0.1441300448433473</v>
      </c>
      <c r="L256" t="n">
        <v>0.7209961053430434</v>
      </c>
      <c r="M256" t="n">
        <v>0.1443894187799682</v>
      </c>
      <c r="N256" t="n">
        <v>0.7831649482154037</v>
      </c>
      <c r="O256" t="n">
        <v>0.1442714533093654</v>
      </c>
    </row>
    <row r="257" ht="15" customHeight="1">
      <c r="F257" t="n">
        <v>0.7090405719679538</v>
      </c>
      <c r="G257" t="n">
        <v>0.1451122438064537</v>
      </c>
      <c r="J257" t="n">
        <v>0.6739338907967893</v>
      </c>
      <c r="K257" t="n">
        <v>0.1448846524079721</v>
      </c>
      <c r="L257" t="n">
        <v>0.7352166428676048</v>
      </c>
      <c r="M257" t="n">
        <v>0.1451453843233188</v>
      </c>
      <c r="N257" t="n">
        <v>0.7906864170975776</v>
      </c>
      <c r="O257" t="n">
        <v>0.1450268012324511</v>
      </c>
    </row>
    <row r="258" ht="15" customHeight="1">
      <c r="F258" t="n">
        <v>0.6832936934696272</v>
      </c>
      <c r="G258" t="n">
        <v>0.1458680367429456</v>
      </c>
      <c r="J258" t="n">
        <v>0.6855750280021773</v>
      </c>
      <c r="K258" t="n">
        <v>0.1456392599725969</v>
      </c>
      <c r="L258" t="n">
        <v>0.742075264200724</v>
      </c>
      <c r="M258" t="n">
        <v>0.1459013498666694</v>
      </c>
      <c r="N258" t="n">
        <v>0.806876593409819</v>
      </c>
      <c r="O258" t="n">
        <v>0.1457821491555368</v>
      </c>
    </row>
    <row r="259" ht="15" customHeight="1">
      <c r="F259" t="n">
        <v>0.6717943669753914</v>
      </c>
      <c r="G259" t="n">
        <v>0.1466238296794376</v>
      </c>
      <c r="J259" t="n">
        <v>0.6976012908350473</v>
      </c>
      <c r="K259" t="n">
        <v>0.1463938675372218</v>
      </c>
      <c r="L259" t="n">
        <v>0.7567461526812844</v>
      </c>
      <c r="M259" t="n">
        <v>0.14665731541002</v>
      </c>
      <c r="N259" t="n">
        <v>0.8163072345797979</v>
      </c>
      <c r="O259" t="n">
        <v>0.1465374970786225</v>
      </c>
    </row>
    <row r="260" ht="15" customHeight="1">
      <c r="F260" t="n">
        <v>0.7345221733787557</v>
      </c>
      <c r="G260" t="n">
        <v>0.1473796226159295</v>
      </c>
      <c r="J260" t="n">
        <v>0.7041890685993299</v>
      </c>
      <c r="K260" t="n">
        <v>0.1471484751018467</v>
      </c>
      <c r="L260" t="n">
        <v>0.7685034916481719</v>
      </c>
      <c r="M260" t="n">
        <v>0.1474132809533707</v>
      </c>
      <c r="N260" t="n">
        <v>0.8326500980351823</v>
      </c>
      <c r="O260" t="n">
        <v>0.1472928450017081</v>
      </c>
    </row>
    <row r="261" ht="15" customHeight="1">
      <c r="F261" t="n">
        <v>0.7244566935732291</v>
      </c>
      <c r="G261" t="n">
        <v>0.1481354155524215</v>
      </c>
      <c r="J261" t="n">
        <v>0.7203147505989533</v>
      </c>
      <c r="K261" t="n">
        <v>0.1479030826664715</v>
      </c>
      <c r="L261" t="n">
        <v>0.786021464440269</v>
      </c>
      <c r="M261" t="n">
        <v>0.1481692464967213</v>
      </c>
      <c r="N261" t="n">
        <v>0.8508769412036425</v>
      </c>
      <c r="O261" t="n">
        <v>0.1480481929247938</v>
      </c>
    </row>
    <row r="262" ht="15" customHeight="1">
      <c r="F262" t="n">
        <v>0.7205775084523216</v>
      </c>
      <c r="G262" t="n">
        <v>0.1488912084889134</v>
      </c>
      <c r="J262" t="n">
        <v>0.7259547261378478</v>
      </c>
      <c r="K262" t="n">
        <v>0.1486576902310964</v>
      </c>
      <c r="L262" t="n">
        <v>0.795674254396461</v>
      </c>
      <c r="M262" t="n">
        <v>0.1489252120400719</v>
      </c>
      <c r="N262" t="n">
        <v>0.8579595215128473</v>
      </c>
      <c r="O262" t="n">
        <v>0.1488035408478795</v>
      </c>
    </row>
    <row r="263" ht="15" customHeight="1">
      <c r="F263" t="n">
        <v>0.7778641989095429</v>
      </c>
      <c r="G263" t="n">
        <v>0.1496470014254054</v>
      </c>
      <c r="J263" t="n">
        <v>0.7453853845199421</v>
      </c>
      <c r="K263" t="n">
        <v>0.1494122977957212</v>
      </c>
      <c r="L263" t="n">
        <v>0.8127360448556329</v>
      </c>
      <c r="M263" t="n">
        <v>0.1496811775834225</v>
      </c>
      <c r="N263" t="n">
        <v>0.8800695963904661</v>
      </c>
      <c r="O263" t="n">
        <v>0.1495588887709652</v>
      </c>
    </row>
    <row r="264" ht="15" customHeight="1">
      <c r="F264" t="n">
        <v>0.7562963458384022</v>
      </c>
      <c r="G264" t="n">
        <v>0.1504027943618973</v>
      </c>
      <c r="J264" t="n">
        <v>0.751183115049167</v>
      </c>
      <c r="K264" t="n">
        <v>0.1501669053603461</v>
      </c>
      <c r="L264" t="n">
        <v>0.824881019156668</v>
      </c>
      <c r="M264" t="n">
        <v>0.1504371431267731</v>
      </c>
      <c r="N264" t="n">
        <v>0.8908789232641685</v>
      </c>
      <c r="O264" t="n">
        <v>0.1503142366940509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2023-07-12T18:28:50Z</dcterms:modified>
  <cp:lastModifiedBy>MSI GP66</cp:lastModifiedBy>
</cp:coreProperties>
</file>