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13-63/59 от 27-12-2022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30-11-2022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25.10.2022-19.11.2059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1094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0.4999946180000001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BH-019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1.2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1.647049325882353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2.326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0.7920883091822406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1.571897079166687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0.7920883091822406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1.724394177888523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1.876891276610358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0.7920883091822406</v>
      </c>
      <c r="K50" s="144" t="n">
        <v>1.267341294691585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1.42772768695841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12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0.019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0.4277276869584099</v>
      </c>
      <c r="B65" t="n">
        <v>0.006720234138257724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0.01000000000000001</v>
      </c>
      <c r="M65" s="170" t="n">
        <v>7.790815530952758e-05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0.08909346145183872</v>
      </c>
      <c r="G66" s="171" t="n">
        <v>0.0007450547824810597</v>
      </c>
      <c r="H66" s="171" t="n"/>
      <c r="J66" s="170" t="n">
        <v>0.0835050527155925</v>
      </c>
      <c r="K66" s="171" t="n">
        <v>0.0007389432335097382</v>
      </c>
      <c r="L66" s="172" t="n">
        <v>0.07710854264719691</v>
      </c>
      <c r="M66" s="170" t="n">
        <v>0.000737798462740027</v>
      </c>
      <c r="N66" s="171" t="n">
        <v>0.06599999999999984</v>
      </c>
      <c r="O66" s="172" t="n">
        <v>0.0004937893081760993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0.09069509217558536</v>
      </c>
      <c r="G67" s="171" t="n">
        <v>0.001490109564962119</v>
      </c>
      <c r="H67" s="171" t="n"/>
      <c r="J67" s="170" t="n">
        <v>0.137</v>
      </c>
      <c r="K67" s="171" t="n">
        <v>0.001291483490566038</v>
      </c>
      <c r="L67" s="172" t="n">
        <v>0.1468189937394038</v>
      </c>
      <c r="M67" s="170" t="n">
        <v>0.001475596925480054</v>
      </c>
      <c r="N67" s="171" t="n">
        <v>0.1617298216123912</v>
      </c>
      <c r="O67" s="172" t="n">
        <v>0.001476551347615054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0.2376264927546723</v>
      </c>
      <c r="G68" s="171" t="n">
        <v>0.002240078046085908</v>
      </c>
      <c r="H68" s="171" t="n"/>
      <c r="J68" s="170" t="n">
        <v>0.1900809780333736</v>
      </c>
      <c r="K68" s="171" t="n">
        <v>0.002216829700529215</v>
      </c>
      <c r="L68" s="172" t="n">
        <v>0.2104607449547249</v>
      </c>
      <c r="M68" s="170" t="n">
        <v>0.002213395388220081</v>
      </c>
      <c r="N68" s="171" t="n">
        <v>0.226232686734904</v>
      </c>
      <c r="O68" s="172" t="n">
        <v>0.002214827021422581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0.2518199138868717</v>
      </c>
      <c r="G69" s="171" t="n">
        <v>0.002980219129924239</v>
      </c>
      <c r="H69" s="171" t="n"/>
      <c r="J69" s="170" t="n">
        <v>0.2341710047377248</v>
      </c>
      <c r="K69" s="171" t="n">
        <v>0.002955772934038953</v>
      </c>
      <c r="L69" s="172" t="n">
        <v>0.2639682428094365</v>
      </c>
      <c r="M69" s="170" t="n">
        <v>0.002951193850960108</v>
      </c>
      <c r="N69" s="171" t="n">
        <v>0.277638519571944</v>
      </c>
      <c r="O69" s="172" t="n">
        <v>0.002953102695230107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0.002240078046085908</v>
      </c>
      <c r="B70" t="n">
        <v>0.2376264927546723</v>
      </c>
      <c r="F70" s="170" t="n">
        <v>0.28967604287112</v>
      </c>
      <c r="G70" s="171" t="n">
        <v>0.003725273912405299</v>
      </c>
      <c r="H70" s="171" t="n"/>
      <c r="J70" s="170" t="n">
        <v>0.262280208789168</v>
      </c>
      <c r="K70" s="171" t="n">
        <v>0.003694716167548691</v>
      </c>
      <c r="L70" s="172" t="n">
        <v>0.3121970889442613</v>
      </c>
      <c r="M70" s="170" t="n">
        <v>0.004053783215441981</v>
      </c>
      <c r="N70" s="171" t="n">
        <v>0.3163477916167277</v>
      </c>
      <c r="O70" s="172" t="n">
        <v>0.003691378369037635</v>
      </c>
    </row>
    <row r="71">
      <c r="F71" s="170" t="n">
        <v>0.276270454288998</v>
      </c>
      <c r="G71" s="171" t="n">
        <v>0.004470328694886359</v>
      </c>
      <c r="H71" s="171" t="n"/>
      <c r="J71" s="170" t="n">
        <v>0.2859485395833437</v>
      </c>
      <c r="K71" s="171" t="n">
        <v>0.004492674185198996</v>
      </c>
      <c r="L71" s="172" t="n">
        <v>0.3200932933324561</v>
      </c>
      <c r="M71" s="170" t="n">
        <v>0.004426790776440162</v>
      </c>
      <c r="N71" s="171" t="n">
        <v>0.338445638305179</v>
      </c>
      <c r="O71" s="172" t="n">
        <v>0.004220223171563968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0.3209915998032653</v>
      </c>
      <c r="G72" s="171" t="n">
        <v>0.005215383477367419</v>
      </c>
      <c r="H72" s="171" t="n"/>
      <c r="J72" s="170" t="n">
        <v>0.2942660138367823</v>
      </c>
      <c r="K72" s="171" t="n">
        <v>0.005172602634568167</v>
      </c>
      <c r="L72" s="172" t="n">
        <v>0.3344641332223373</v>
      </c>
      <c r="M72" s="170" t="n">
        <v>0.005164589239180189</v>
      </c>
      <c r="N72" s="171" t="n">
        <v>0.3535469937584215</v>
      </c>
      <c r="O72" s="172" t="n">
        <v>0.005167929716652689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0.39322793107668</v>
      </c>
      <c r="G73" s="171" t="n">
        <v>0.005960438259848478</v>
      </c>
      <c r="H73" s="171" t="n"/>
      <c r="J73" s="170" t="n">
        <v>0.3085283803842849</v>
      </c>
      <c r="K73" s="171" t="n">
        <v>0.005911545868077905</v>
      </c>
      <c r="L73" s="172" t="n">
        <v>0.3473773002018812</v>
      </c>
      <c r="M73" s="170" t="n">
        <v>0.005902387701920216</v>
      </c>
      <c r="N73" s="171" t="n">
        <v>0.3701215040564529</v>
      </c>
      <c r="O73" s="172" t="n">
        <v>0.005906205390460215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0.4277276869584099</v>
      </c>
      <c r="G74" s="171" t="n">
        <v>0.006720234138257724</v>
      </c>
      <c r="H74" s="171" t="n"/>
      <c r="J74" s="170" t="n">
        <v>0.3217542939211744</v>
      </c>
      <c r="K74" s="171" t="n">
        <v>0.006650489101587644</v>
      </c>
      <c r="L74" s="172" t="n">
        <v>0.3613377270724027</v>
      </c>
      <c r="M74" s="170" t="n">
        <v>0.006640186164660243</v>
      </c>
      <c r="N74" s="171" t="n">
        <v>0.3908264899353917</v>
      </c>
      <c r="O74" s="172" t="n">
        <v>0.006644481064267742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0.360410542851749</v>
      </c>
      <c r="G75" s="171" t="n">
        <v>0.007450547824810597</v>
      </c>
      <c r="H75" s="171" t="n"/>
      <c r="J75" s="170" t="n">
        <v>0.3318450302163456</v>
      </c>
      <c r="K75" s="171" t="n">
        <v>0.007389432335097383</v>
      </c>
      <c r="L75" s="172" t="n">
        <v>0.3722503466352169</v>
      </c>
      <c r="M75" s="170" t="n">
        <v>0.00737798462740027</v>
      </c>
      <c r="N75" s="171" t="n">
        <v>0.4051663516351625</v>
      </c>
      <c r="O75" s="172" t="n">
        <v>0.007382756738075269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0.4222240842369527</v>
      </c>
      <c r="G76" s="171" t="n">
        <v>0.008195602607291658</v>
      </c>
      <c r="H76" s="171" t="n"/>
      <c r="J76" s="170" t="n">
        <v>0.3440018650386933</v>
      </c>
      <c r="K76" s="171" t="n">
        <v>0.00812837556860712</v>
      </c>
      <c r="L76" s="172" t="n">
        <v>0.3900200916916381</v>
      </c>
      <c r="M76" s="170" t="n">
        <v>0.008115783090140296</v>
      </c>
      <c r="N76" s="171" t="n">
        <v>0.4158454893956911</v>
      </c>
      <c r="O76" s="172" t="n">
        <v>0.008121032411882795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0.4807975222138128</v>
      </c>
      <c r="G77" t="n">
        <v>0.008940657389772719</v>
      </c>
      <c r="J77" t="n">
        <v>0.3548260741571125</v>
      </c>
      <c r="K77" t="n">
        <v>0.008867318802116858</v>
      </c>
      <c r="L77" t="n">
        <v>0.4022518950429814</v>
      </c>
      <c r="M77" t="n">
        <v>0.008853581552880324</v>
      </c>
      <c r="N77" t="n">
        <v>0.4340683034569022</v>
      </c>
      <c r="O77" t="n">
        <v>0.008859308085690323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0.471119172780476</v>
      </c>
      <c r="G78" t="n">
        <v>0.009685712172253776</v>
      </c>
      <c r="J78" t="n">
        <v>0.3684189333404986</v>
      </c>
      <c r="K78" t="n">
        <v>0.009606262035626596</v>
      </c>
      <c r="L78" t="n">
        <v>0.4125506894905613</v>
      </c>
      <c r="M78" t="n">
        <v>0.009591380015620351</v>
      </c>
      <c r="N78" t="n">
        <v>0.4430391940587213</v>
      </c>
      <c r="O78" t="n">
        <v>0.00959758375949785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0.4491773519350892</v>
      </c>
      <c r="G79" t="n">
        <v>0.01043076695473484</v>
      </c>
      <c r="J79" t="n">
        <v>0.3788817183577458</v>
      </c>
      <c r="K79" t="n">
        <v>0.01034520526913633</v>
      </c>
      <c r="L79" t="n">
        <v>0.4281214078356925</v>
      </c>
      <c r="M79" t="n">
        <v>0.01032917847836038</v>
      </c>
      <c r="N79" t="n">
        <v>0.4616625614410741</v>
      </c>
      <c r="O79" t="n">
        <v>0.01033585943330538</v>
      </c>
    </row>
    <row r="80" ht="15" customHeight="1">
      <c r="A80" s="151" t="inlineStr">
        <is>
          <t>Касательная линия E50</t>
        </is>
      </c>
      <c r="F80" t="n">
        <v>0.4489603756757994</v>
      </c>
      <c r="G80" t="n">
        <v>0.0111758217372159</v>
      </c>
      <c r="J80" t="n">
        <v>0.3917157049777498</v>
      </c>
      <c r="K80" t="n">
        <v>0.01108414850264607</v>
      </c>
      <c r="L80" t="n">
        <v>0.4411689828796901</v>
      </c>
      <c r="M80" t="n">
        <v>0.0110669769411004</v>
      </c>
      <c r="N80" t="n">
        <v>0.4685428058438854</v>
      </c>
      <c r="O80" t="n">
        <v>0.0110741351071129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0.4704565600007533</v>
      </c>
      <c r="G81" t="n">
        <v>0.01192087651969696</v>
      </c>
      <c r="J81" t="n">
        <v>0.3988221689694049</v>
      </c>
      <c r="K81" t="n">
        <v>0.01182309173615581</v>
      </c>
      <c r="L81" t="n">
        <v>0.4487983474238684</v>
      </c>
      <c r="M81" t="n">
        <v>0.01180477540384043</v>
      </c>
      <c r="N81" t="n">
        <v>0.486184327507081</v>
      </c>
      <c r="O81" t="n">
        <v>0.01181241078092043</v>
      </c>
    </row>
    <row r="82" ht="15" customHeight="1">
      <c r="A82" s="173">
        <f>B82/(B76/A76)</f>
        <v/>
      </c>
      <c r="B82" s="173">
        <f>B79+(B86-B79)*0.8</f>
        <v/>
      </c>
      <c r="F82" t="n">
        <v>0.4816542209080983</v>
      </c>
      <c r="G82" t="n">
        <v>0.01266593130217802</v>
      </c>
      <c r="J82" t="n">
        <v>0.4131023861016065</v>
      </c>
      <c r="K82" t="n">
        <v>0.01256203496966555</v>
      </c>
      <c r="L82" t="n">
        <v>0.4596144342695423</v>
      </c>
      <c r="M82" t="n">
        <v>0.01254257386658046</v>
      </c>
      <c r="N82" t="n">
        <v>0.4948915266705853</v>
      </c>
      <c r="O82" t="n">
        <v>0.01255068645472796</v>
      </c>
    </row>
    <row r="83" ht="15" customHeight="1">
      <c r="A83" s="151" t="inlineStr">
        <is>
          <t>Горизонтальная линия qкр</t>
        </is>
      </c>
      <c r="F83" t="n">
        <v>0.5375416743959809</v>
      </c>
      <c r="G83" t="n">
        <v>0.01341098608465908</v>
      </c>
      <c r="J83" t="n">
        <v>0.4193576321432493</v>
      </c>
      <c r="K83" t="n">
        <v>0.01330097820317529</v>
      </c>
      <c r="L83" t="n">
        <v>0.4713221762180269</v>
      </c>
      <c r="M83" t="n">
        <v>0.01328037232932049</v>
      </c>
      <c r="N83" t="n">
        <v>0.5086688035743243</v>
      </c>
      <c r="O83" t="n">
        <v>0.01328896212853548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0.523107236462548</v>
      </c>
      <c r="G84" t="n">
        <v>0.01415604086714014</v>
      </c>
      <c r="J84" t="n">
        <v>0.4299891828632281</v>
      </c>
      <c r="K84" t="n">
        <v>0.01403992143668503</v>
      </c>
      <c r="L84" t="n">
        <v>0.479026506070636</v>
      </c>
      <c r="M84" t="n">
        <v>0.01401817079206051</v>
      </c>
      <c r="N84" t="n">
        <v>0.5171205584582232</v>
      </c>
      <c r="O84" t="n">
        <v>0.01402723780234301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0.5893392231059462</v>
      </c>
      <c r="G85" t="n">
        <v>0.01490109564962119</v>
      </c>
      <c r="J85" t="n">
        <v>0.4393983140304378</v>
      </c>
      <c r="K85" t="n">
        <v>0.01477886467019477</v>
      </c>
      <c r="L85" t="n">
        <v>0.4918323566286855</v>
      </c>
      <c r="M85" t="n">
        <v>0.01475596925480054</v>
      </c>
      <c r="N85" t="n">
        <v>0.5289511915622072</v>
      </c>
      <c r="O85" t="n">
        <v>0.01476551347615054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0.5832259503243229</v>
      </c>
      <c r="G86" t="n">
        <v>0.01564615043210226</v>
      </c>
      <c r="J86" t="n">
        <v>0.4471863014137738</v>
      </c>
      <c r="K86" t="n">
        <v>0.0155178079037045</v>
      </c>
      <c r="L86" t="n">
        <v>0.5009446606934893</v>
      </c>
      <c r="M86" t="n">
        <v>0.01549376771754057</v>
      </c>
      <c r="N86" t="n">
        <v>0.5389651031262013</v>
      </c>
      <c r="O86" t="n">
        <v>0.01550378914995807</v>
      </c>
    </row>
    <row r="87" ht="15" customHeight="1">
      <c r="A87" s="151" t="inlineStr">
        <is>
          <t>Вертикальная линия q</t>
        </is>
      </c>
      <c r="F87" t="n">
        <v>0.6047557341158249</v>
      </c>
      <c r="G87" t="n">
        <v>0.01639120521458332</v>
      </c>
      <c r="J87" t="n">
        <v>0.4548544207821308</v>
      </c>
      <c r="K87" t="n">
        <v>0.01625675113721424</v>
      </c>
      <c r="L87" t="n">
        <v>0.5066683510663625</v>
      </c>
      <c r="M87" t="n">
        <v>0.01623156618028059</v>
      </c>
      <c r="N87" t="n">
        <v>0.546066693390131</v>
      </c>
      <c r="O87" t="n">
        <v>0.01624206482376559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0.6179168904785985</v>
      </c>
      <c r="G88" t="n">
        <v>0.01713625999706437</v>
      </c>
      <c r="J88" t="n">
        <v>0.4670039479044035</v>
      </c>
      <c r="K88" t="n">
        <v>0.01699569437072398</v>
      </c>
      <c r="L88" t="n">
        <v>0.5170083605486198</v>
      </c>
      <c r="M88" t="n">
        <v>0.01696936464302062</v>
      </c>
      <c r="N88" t="n">
        <v>0.558460362593922</v>
      </c>
      <c r="O88" t="n">
        <v>0.01698034049757312</v>
      </c>
    </row>
    <row r="89" ht="15" customHeight="1">
      <c r="A89" s="172">
        <f>A86</f>
        <v/>
      </c>
      <c r="B89" s="172">
        <f>B86</f>
        <v/>
      </c>
      <c r="F89" t="n">
        <v>0.6186977354107916</v>
      </c>
      <c r="G89" t="n">
        <v>0.01788131477954544</v>
      </c>
      <c r="J89" t="n">
        <v>0.4726361585494872</v>
      </c>
      <c r="K89" t="n">
        <v>0.01773463760423372</v>
      </c>
      <c r="L89" t="n">
        <v>0.5262696219415761</v>
      </c>
      <c r="M89" t="n">
        <v>0.01770716310576065</v>
      </c>
      <c r="N89" t="n">
        <v>0.5671505109774988</v>
      </c>
      <c r="O89" t="n">
        <v>0.01771861617138065</v>
      </c>
    </row>
    <row r="90" ht="15" customHeight="1">
      <c r="F90" t="n">
        <v>0.67008658491055</v>
      </c>
      <c r="G90" t="n">
        <v>0.0186263695620265</v>
      </c>
      <c r="J90" t="n">
        <v>0.4785523284862763</v>
      </c>
      <c r="K90" t="n">
        <v>0.01847358083774345</v>
      </c>
      <c r="L90" t="n">
        <v>0.5334570680465454</v>
      </c>
      <c r="M90" t="n">
        <v>0.01844496156850068</v>
      </c>
      <c r="N90" t="n">
        <v>0.5782415387807873</v>
      </c>
      <c r="O90" t="n">
        <v>0.01845689184518817</v>
      </c>
    </row>
    <row r="91" ht="15" customHeight="1">
      <c r="F91" t="n">
        <v>0.6740717549760213</v>
      </c>
      <c r="G91" t="n">
        <v>0.01937142434450755</v>
      </c>
      <c r="J91" t="n">
        <v>0.4846537334836662</v>
      </c>
      <c r="K91" t="n">
        <v>0.01921252407125319</v>
      </c>
      <c r="L91" t="n">
        <v>0.5403756316648429</v>
      </c>
      <c r="M91" t="n">
        <v>0.0191827600312407</v>
      </c>
      <c r="N91" t="n">
        <v>0.5845378462437125</v>
      </c>
      <c r="O91" t="n">
        <v>0.0191951675189957</v>
      </c>
    </row>
    <row r="92" ht="15" customHeight="1">
      <c r="F92" t="n">
        <v>0.6406415616053522</v>
      </c>
      <c r="G92" t="n">
        <v>0.02011647912698861</v>
      </c>
      <c r="J92" t="n">
        <v>0.4966416493105519</v>
      </c>
      <c r="K92" t="n">
        <v>0.01995146730476293</v>
      </c>
      <c r="L92" t="n">
        <v>0.5497302455977842</v>
      </c>
      <c r="M92" t="n">
        <v>0.01992055849398073</v>
      </c>
      <c r="N92" t="n">
        <v>0.5897438336061993</v>
      </c>
      <c r="O92" t="n">
        <v>0.01993344319280323</v>
      </c>
    </row>
    <row r="93" ht="15" customHeight="1">
      <c r="F93" t="n">
        <v>0.6787843207966899</v>
      </c>
      <c r="G93" t="n">
        <v>0.02086153390946967</v>
      </c>
      <c r="J93" t="n">
        <v>0.5025173517358279</v>
      </c>
      <c r="K93" t="n">
        <v>0.02069041053827267</v>
      </c>
      <c r="L93" t="n">
        <v>0.5561258426466829</v>
      </c>
      <c r="M93" t="n">
        <v>0.02065835695672076</v>
      </c>
      <c r="N93" t="n">
        <v>0.5982639011081738</v>
      </c>
      <c r="O93" t="n">
        <v>0.02067171886661075</v>
      </c>
    </row>
    <row r="94" ht="15" customHeight="1">
      <c r="F94" t="n">
        <v>0.7034883485481804</v>
      </c>
      <c r="G94" t="n">
        <v>0.02160658869195073</v>
      </c>
      <c r="J94" t="n">
        <v>0.5084821165283897</v>
      </c>
      <c r="K94" t="n">
        <v>0.02142935377178241</v>
      </c>
      <c r="L94" t="n">
        <v>0.5618673556128542</v>
      </c>
      <c r="M94" t="n">
        <v>0.02139615541946078</v>
      </c>
      <c r="N94" t="n">
        <v>0.605702448989561</v>
      </c>
      <c r="O94" t="n">
        <v>0.02140999454041828</v>
      </c>
    </row>
    <row r="95" ht="15" customHeight="1">
      <c r="F95" t="n">
        <v>0.6927419608579712</v>
      </c>
      <c r="G95" t="n">
        <v>0.02235164347443179</v>
      </c>
      <c r="J95" t="n">
        <v>0.5109372194571318</v>
      </c>
      <c r="K95" t="n">
        <v>0.02216829700529215</v>
      </c>
      <c r="L95" t="n">
        <v>0.5689597172976122</v>
      </c>
      <c r="M95" t="n">
        <v>0.02213395388220081</v>
      </c>
      <c r="N95" t="n">
        <v>0.610363877490286</v>
      </c>
      <c r="O95" t="n">
        <v>0.0221482702142258</v>
      </c>
    </row>
    <row r="96" ht="15" customHeight="1">
      <c r="F96" t="n">
        <v>0.7535334737242094</v>
      </c>
      <c r="G96" t="n">
        <v>0.02309669825691285</v>
      </c>
      <c r="J96" t="n">
        <v>0.5157839362909491</v>
      </c>
      <c r="K96" t="n">
        <v>0.02290724023880188</v>
      </c>
      <c r="L96" t="n">
        <v>0.5759078605022727</v>
      </c>
      <c r="M96" t="n">
        <v>0.02287175234494083</v>
      </c>
      <c r="N96" t="n">
        <v>0.6204525868502742</v>
      </c>
      <c r="O96" t="n">
        <v>0.02288654588803334</v>
      </c>
    </row>
    <row r="97" ht="15" customHeight="1">
      <c r="F97" t="n">
        <v>0.6978512031450415</v>
      </c>
      <c r="G97" t="n">
        <v>0.02384175303939391</v>
      </c>
      <c r="J97" t="n">
        <v>0.5230235427987366</v>
      </c>
      <c r="K97" t="n">
        <v>0.02364618347231162</v>
      </c>
      <c r="L97" t="n">
        <v>0.5756167180281497</v>
      </c>
      <c r="M97" t="n">
        <v>0.02360955080768086</v>
      </c>
      <c r="N97" t="n">
        <v>0.6241729773094506</v>
      </c>
      <c r="O97" t="n">
        <v>0.02362482156184086</v>
      </c>
    </row>
    <row r="98" ht="15" customHeight="1">
      <c r="F98" t="n">
        <v>0.7076834651186146</v>
      </c>
      <c r="G98" t="n">
        <v>0.02458680782187497</v>
      </c>
      <c r="J98" t="n">
        <v>0.5298573147493897</v>
      </c>
      <c r="K98" t="n">
        <v>0.02438512670582136</v>
      </c>
      <c r="L98" t="n">
        <v>0.5825912226765582</v>
      </c>
      <c r="M98" t="n">
        <v>0.02434734927042089</v>
      </c>
      <c r="N98" t="n">
        <v>0.6284294491077409</v>
      </c>
      <c r="O98" t="n">
        <v>0.02436309723564839</v>
      </c>
    </row>
    <row r="99" ht="15" customHeight="1">
      <c r="F99" t="n">
        <v>0.7650185756430754</v>
      </c>
      <c r="G99" t="n">
        <v>0.02533186260435603</v>
      </c>
      <c r="J99" t="n">
        <v>0.5309865279118027</v>
      </c>
      <c r="K99" t="n">
        <v>0.0251240699393311</v>
      </c>
      <c r="L99" t="n">
        <v>0.5888363072488132</v>
      </c>
      <c r="M99" t="n">
        <v>0.02508514773316092</v>
      </c>
      <c r="N99" t="n">
        <v>0.6351264024850702</v>
      </c>
      <c r="O99" t="n">
        <v>0.02510137290945592</v>
      </c>
    </row>
    <row r="100" ht="15" customHeight="1">
      <c r="F100" t="n">
        <v>0.7598448507165709</v>
      </c>
      <c r="G100" t="n">
        <v>0.02607691738683709</v>
      </c>
      <c r="J100" t="n">
        <v>0.5392124580548709</v>
      </c>
      <c r="K100" t="n">
        <v>0.02586301317284084</v>
      </c>
      <c r="L100" t="n">
        <v>0.5913569045462284</v>
      </c>
      <c r="M100" t="n">
        <v>0.02582294619590094</v>
      </c>
      <c r="N100" t="n">
        <v>0.6397682376813636</v>
      </c>
      <c r="O100" t="n">
        <v>0.02583964858326344</v>
      </c>
    </row>
    <row r="101" ht="15" customHeight="1">
      <c r="F101" t="n">
        <v>0.7621506063372478</v>
      </c>
      <c r="G101" t="n">
        <v>0.02682197216931815</v>
      </c>
      <c r="J101" t="n">
        <v>0.5437363809474891</v>
      </c>
      <c r="K101" t="n">
        <v>0.02660195640635057</v>
      </c>
      <c r="L101" t="n">
        <v>0.5966579473701199</v>
      </c>
      <c r="M101" t="n">
        <v>0.02656074465864097</v>
      </c>
      <c r="N101" t="n">
        <v>0.645959354936547</v>
      </c>
      <c r="O101" t="n">
        <v>0.02657792425707097</v>
      </c>
    </row>
    <row r="102" ht="15" customHeight="1">
      <c r="F102" t="n">
        <v>0.735924158503253</v>
      </c>
      <c r="G102" t="n">
        <v>0.02756702695179921</v>
      </c>
      <c r="J102" t="n">
        <v>0.5469595723585521</v>
      </c>
      <c r="K102" t="n">
        <v>0.02734089963986031</v>
      </c>
      <c r="L102" t="n">
        <v>0.6000443685218015</v>
      </c>
      <c r="M102" t="n">
        <v>0.027298543121381</v>
      </c>
      <c r="N102" t="n">
        <v>0.6522041544905446</v>
      </c>
      <c r="O102" t="n">
        <v>0.0273161999308785</v>
      </c>
    </row>
    <row r="103" ht="15" customHeight="1">
      <c r="F103" t="n">
        <v>0.7941538232127343</v>
      </c>
      <c r="G103" t="n">
        <v>0.02831208173428027</v>
      </c>
      <c r="J103" t="n">
        <v>0.5511833080569553</v>
      </c>
      <c r="K103" t="n">
        <v>0.02807984287337005</v>
      </c>
      <c r="L103" t="n">
        <v>0.6030211008025883</v>
      </c>
      <c r="M103" t="n">
        <v>0.02803634158412103</v>
      </c>
      <c r="N103" t="n">
        <v>0.6503070365832828</v>
      </c>
      <c r="O103" t="n">
        <v>0.02805447560468602</v>
      </c>
    </row>
    <row r="104" ht="15" customHeight="1">
      <c r="F104" t="n">
        <v>0.7918279164638371</v>
      </c>
      <c r="G104" t="n">
        <v>0.02905713651676133</v>
      </c>
      <c r="J104" t="n">
        <v>0.553808863811593</v>
      </c>
      <c r="K104" t="n">
        <v>0.02881878610687979</v>
      </c>
      <c r="L104" t="n">
        <v>0.6063930770137953</v>
      </c>
      <c r="M104" t="n">
        <v>0.02877414004686105</v>
      </c>
      <c r="N104" t="n">
        <v>0.6585724014546859</v>
      </c>
      <c r="O104" t="n">
        <v>0.02879275127849355</v>
      </c>
    </row>
    <row r="105" ht="15" customHeight="1">
      <c r="F105" t="n">
        <v>0.7589347542547094</v>
      </c>
      <c r="G105" t="n">
        <v>0.02980219129924239</v>
      </c>
      <c r="J105" t="n">
        <v>0.5581375153913606</v>
      </c>
      <c r="K105" t="n">
        <v>0.02955772934038953</v>
      </c>
      <c r="L105" t="n">
        <v>0.6120652299567368</v>
      </c>
      <c r="M105" t="n">
        <v>0.02951193850960108</v>
      </c>
      <c r="N105" t="n">
        <v>0.6600046493446803</v>
      </c>
      <c r="O105" t="n">
        <v>0.02953102695230108</v>
      </c>
    </row>
    <row r="106" ht="15" customHeight="1">
      <c r="F106" t="n">
        <v>0.8254626525834969</v>
      </c>
      <c r="G106" t="n">
        <v>0.03054724608172345</v>
      </c>
      <c r="J106" t="n">
        <v>0.5590705385651527</v>
      </c>
      <c r="K106" t="n">
        <v>0.03029667257389927</v>
      </c>
      <c r="L106" t="n">
        <v>0.6139424924327272</v>
      </c>
      <c r="M106" t="n">
        <v>0.03024973697234111</v>
      </c>
      <c r="N106" t="n">
        <v>0.6639081804931901</v>
      </c>
      <c r="O106" t="n">
        <v>0.0302693026261086</v>
      </c>
    </row>
    <row r="107" ht="15" customHeight="1">
      <c r="F107" t="n">
        <v>0.822399927448348</v>
      </c>
      <c r="G107" t="n">
        <v>0.03129230086420452</v>
      </c>
      <c r="J107" t="n">
        <v>0.5624092091018646</v>
      </c>
      <c r="K107" t="n">
        <v>0.031035615807409</v>
      </c>
      <c r="L107" t="n">
        <v>0.6159297972430819</v>
      </c>
      <c r="M107" t="n">
        <v>0.03098753543508113</v>
      </c>
      <c r="N107" t="n">
        <v>0.6630873951401413</v>
      </c>
      <c r="O107" t="n">
        <v>0.03100757829991613</v>
      </c>
    </row>
    <row r="108" ht="15" customHeight="1">
      <c r="F108" t="n">
        <v>0.8167348948474085</v>
      </c>
      <c r="G108" t="n">
        <v>0.03203735564668557</v>
      </c>
      <c r="J108" t="n">
        <v>0.5652548027703912</v>
      </c>
      <c r="K108" t="n">
        <v>0.03177455904091874</v>
      </c>
      <c r="L108" t="n">
        <v>0.6125320771891158</v>
      </c>
      <c r="M108" t="n">
        <v>0.03172533389782116</v>
      </c>
      <c r="N108" t="n">
        <v>0.6687466935254589</v>
      </c>
      <c r="O108" t="n">
        <v>0.03174585397372366</v>
      </c>
    </row>
    <row r="109" ht="15" customHeight="1">
      <c r="F109" t="n">
        <v>0.845455870778826</v>
      </c>
      <c r="G109" t="n">
        <v>0.03278241042916663</v>
      </c>
      <c r="J109" t="n">
        <v>0.5646085953396274</v>
      </c>
      <c r="K109" t="n">
        <v>0.03251350227442848</v>
      </c>
      <c r="L109" t="n">
        <v>0.6172542650721431</v>
      </c>
      <c r="M109" t="n">
        <v>0.03246313236056118</v>
      </c>
      <c r="N109" t="n">
        <v>0.6683904758890684</v>
      </c>
      <c r="O109" t="n">
        <v>0.03248412964753118</v>
      </c>
    </row>
    <row r="110" ht="15" customHeight="1">
      <c r="F110" t="n">
        <v>0.8375511712407466</v>
      </c>
      <c r="G110" t="n">
        <v>0.03352746521164769</v>
      </c>
      <c r="J110" t="n">
        <v>0.5635718625784671</v>
      </c>
      <c r="K110" t="n">
        <v>0.03325244550793822</v>
      </c>
      <c r="L110" t="n">
        <v>0.6211012936934786</v>
      </c>
      <c r="M110" t="n">
        <v>0.03320093082330122</v>
      </c>
      <c r="N110" t="n">
        <v>0.6732231424708952</v>
      </c>
      <c r="O110" t="n">
        <v>0.03322240532133871</v>
      </c>
    </row>
    <row r="111" ht="15" customHeight="1">
      <c r="F111" t="n">
        <v>0.8130091122313177</v>
      </c>
      <c r="G111" t="n">
        <v>0.03427251999412875</v>
      </c>
      <c r="J111" t="n">
        <v>0.564345880255807</v>
      </c>
      <c r="K111" t="n">
        <v>0.03399138874144796</v>
      </c>
      <c r="L111" t="n">
        <v>0.6186780958544369</v>
      </c>
      <c r="M111" t="n">
        <v>0.03393872928604124</v>
      </c>
      <c r="N111" t="n">
        <v>0.6698490935108645</v>
      </c>
      <c r="O111" t="n">
        <v>0.03396068099514624</v>
      </c>
    </row>
    <row r="112" ht="15" customHeight="1">
      <c r="F112" t="n">
        <v>0.8118180097486865</v>
      </c>
      <c r="G112" t="n">
        <v>0.03501757477660981</v>
      </c>
      <c r="J112" t="n">
        <v>0.5654319241405408</v>
      </c>
      <c r="K112" t="n">
        <v>0.03473033197495769</v>
      </c>
      <c r="L112" t="n">
        <v>0.6199896043563335</v>
      </c>
      <c r="M112" t="n">
        <v>0.03467652774878126</v>
      </c>
      <c r="N112" t="n">
        <v>0.672472729248901</v>
      </c>
      <c r="O112" t="n">
        <v>0.03469895666895376</v>
      </c>
    </row>
    <row r="113" ht="15" customHeight="1">
      <c r="F113" t="n">
        <v>0.8554553739168198</v>
      </c>
      <c r="G113" t="n">
        <v>0.03576262955909087</v>
      </c>
      <c r="J113" t="n">
        <v>0.5661312700015642</v>
      </c>
      <c r="K113" t="n">
        <v>0.03546927520846743</v>
      </c>
      <c r="L113" t="n">
        <v>0.6201407520004825</v>
      </c>
      <c r="M113" t="n">
        <v>0.0354143262115213</v>
      </c>
      <c r="N113" t="n">
        <v>0.6699984499249307</v>
      </c>
      <c r="O113" t="n">
        <v>0.03543723234276129</v>
      </c>
    </row>
    <row r="114" ht="15" customHeight="1">
      <c r="F114" t="n">
        <v>0.7994419383564026</v>
      </c>
      <c r="G114" t="n">
        <v>0.03650768434157193</v>
      </c>
      <c r="J114" t="n">
        <v>0.5718970791666871</v>
      </c>
      <c r="K114" t="n">
        <v>0.03620821844197717</v>
      </c>
      <c r="L114" t="n">
        <v>0.6243941778885227</v>
      </c>
      <c r="M114" t="n">
        <v>0.03615212467426132</v>
      </c>
      <c r="N114" t="n">
        <v>0.6768912766103583</v>
      </c>
      <c r="O114" t="n">
        <v>0.03617550801656882</v>
      </c>
    </row>
    <row r="115" ht="15" customHeight="1">
      <c r="F115" t="n">
        <v>0.8212824313056608</v>
      </c>
      <c r="G115" t="n">
        <v>0.03725273912405299</v>
      </c>
      <c r="J115" t="n">
        <v>0.5692558600126953</v>
      </c>
      <c r="K115" t="n">
        <v>0.03694716167548691</v>
      </c>
      <c r="L115" t="n">
        <v>0.6222647047009795</v>
      </c>
      <c r="M115" t="n">
        <v>0.03688992313700135</v>
      </c>
      <c r="N115" t="n">
        <v>0.6734524911202111</v>
      </c>
      <c r="O115" t="n">
        <v>0.03691378369037634</v>
      </c>
    </row>
    <row r="116" ht="15" customHeight="1">
      <c r="F116" t="n">
        <v>0.7785951165886307</v>
      </c>
      <c r="G116" t="n">
        <v>0.03799779390653404</v>
      </c>
      <c r="J116" t="n">
        <v>0.5712908003636517</v>
      </c>
      <c r="K116" t="n">
        <v>0.03768610490899665</v>
      </c>
      <c r="L116" t="n">
        <v>0.6214957530905483</v>
      </c>
      <c r="M116" t="n">
        <v>0.03762772159974138</v>
      </c>
      <c r="N116" t="n">
        <v>0.6729234306528167</v>
      </c>
      <c r="O116" t="n">
        <v>0.03765205936418387</v>
      </c>
    </row>
    <row r="117" ht="15" customHeight="1">
      <c r="F117" t="n">
        <v>0.7984063925023077</v>
      </c>
      <c r="G117" t="n">
        <v>0.03874284868901511</v>
      </c>
      <c r="J117" t="n">
        <v>0.5667272558662901</v>
      </c>
      <c r="K117" t="n">
        <v>0.03842504814250639</v>
      </c>
      <c r="L117" t="n">
        <v>0.6180757687982441</v>
      </c>
      <c r="M117" t="n">
        <v>0.0383655200624814</v>
      </c>
      <c r="N117" t="n">
        <v>0.6709966789821888</v>
      </c>
      <c r="O117" t="n">
        <v>0.0383903350379914</v>
      </c>
    </row>
    <row r="118" ht="15" customHeight="1">
      <c r="F118" t="n">
        <v>0.823739913123182</v>
      </c>
      <c r="G118" t="n">
        <v>0.03948790347149617</v>
      </c>
      <c r="J118" t="n">
        <v>0.5685885981334584</v>
      </c>
      <c r="K118" t="n">
        <v>0.03916399137601612</v>
      </c>
      <c r="L118" t="n">
        <v>0.6155305539553033</v>
      </c>
      <c r="M118" t="n">
        <v>0.03910331852522143</v>
      </c>
      <c r="N118" t="n">
        <v>0.6675002328733792</v>
      </c>
      <c r="O118" t="n">
        <v>0.03912861071179893</v>
      </c>
    </row>
    <row r="119" ht="15" customHeight="1">
      <c r="F119" t="n">
        <v>0.7896193325277434</v>
      </c>
      <c r="G119" t="n">
        <v>0.04023295825397723</v>
      </c>
      <c r="J119" t="n">
        <v>0.5641981987780047</v>
      </c>
      <c r="K119" t="n">
        <v>0.03990293460952586</v>
      </c>
      <c r="L119" t="n">
        <v>0.6161859106929615</v>
      </c>
      <c r="M119" t="n">
        <v>0.03984111698796146</v>
      </c>
      <c r="N119" t="n">
        <v>0.6691620890914387</v>
      </c>
      <c r="O119" t="n">
        <v>0.03986688638560645</v>
      </c>
    </row>
    <row r="120" ht="15" customHeight="1">
      <c r="F120" t="n">
        <v>0.7900683047924819</v>
      </c>
      <c r="G120" t="n">
        <v>0.04097801303645829</v>
      </c>
      <c r="J120" t="n">
        <v>0.5591794294127763</v>
      </c>
      <c r="K120" t="n">
        <v>0.0406418778430356</v>
      </c>
      <c r="L120" t="n">
        <v>0.6132676411424558</v>
      </c>
      <c r="M120" t="n">
        <v>0.04057891545070148</v>
      </c>
      <c r="N120" t="n">
        <v>0.6672102444014183</v>
      </c>
      <c r="O120" t="n">
        <v>0.04060516205941398</v>
      </c>
    </row>
    <row r="121" ht="15" customHeight="1">
      <c r="F121" t="n">
        <v>0.8391104839938874</v>
      </c>
      <c r="G121" t="n">
        <v>0.04172306781893935</v>
      </c>
      <c r="J121" t="n">
        <v>0.558255661650622</v>
      </c>
      <c r="K121" t="n">
        <v>0.04138082107654534</v>
      </c>
      <c r="L121" t="n">
        <v>0.6084015474350215</v>
      </c>
      <c r="M121" t="n">
        <v>0.04131671391344151</v>
      </c>
      <c r="N121" t="n">
        <v>0.6618726955683696</v>
      </c>
      <c r="O121" t="n">
        <v>0.04134343773322151</v>
      </c>
    </row>
    <row r="122" ht="15" customHeight="1">
      <c r="F122" t="n">
        <v>0.7717695242084499</v>
      </c>
      <c r="G122" t="n">
        <v>0.0424681226014204</v>
      </c>
      <c r="J122" t="n">
        <v>0.5575502671043893</v>
      </c>
      <c r="K122" t="n">
        <v>0.04211976431005508</v>
      </c>
      <c r="L122" t="n">
        <v>0.6059134317018955</v>
      </c>
      <c r="M122" t="n">
        <v>0.04205451237618154</v>
      </c>
      <c r="N122" t="n">
        <v>0.6552774393573433</v>
      </c>
      <c r="O122" t="n">
        <v>0.04208171340702904</v>
      </c>
    </row>
    <row r="123" ht="15" customHeight="1">
      <c r="F123" t="n">
        <v>0.7630690795126593</v>
      </c>
      <c r="G123" t="n">
        <v>0.04321317738390146</v>
      </c>
      <c r="J123" t="n">
        <v>0.5500866173869259</v>
      </c>
      <c r="K123" t="n">
        <v>0.04285870754356481</v>
      </c>
      <c r="L123" t="n">
        <v>0.6065290960743133</v>
      </c>
      <c r="M123" t="n">
        <v>0.04279231083892156</v>
      </c>
      <c r="N123" t="n">
        <v>0.6548524725333911</v>
      </c>
      <c r="O123" t="n">
        <v>0.04281998908083656</v>
      </c>
    </row>
    <row r="124" ht="15" customHeight="1">
      <c r="F124" t="n">
        <v>0.8050328039830057</v>
      </c>
      <c r="G124" t="n">
        <v>0.04395823216638253</v>
      </c>
      <c r="J124" t="n">
        <v>0.5507880841110804</v>
      </c>
      <c r="K124" t="n">
        <v>0.04359765077707455</v>
      </c>
      <c r="L124" t="n">
        <v>0.5963743426835113</v>
      </c>
      <c r="M124" t="n">
        <v>0.04353010930166159</v>
      </c>
      <c r="N124" t="n">
        <v>0.6481257918615637</v>
      </c>
      <c r="O124" t="n">
        <v>0.04355826475464409</v>
      </c>
    </row>
    <row r="125" ht="15" customHeight="1">
      <c r="F125" t="n">
        <v>0.7586843516959791</v>
      </c>
      <c r="G125" t="n">
        <v>0.04470328694886359</v>
      </c>
      <c r="J125" t="n">
        <v>0.5431780388896998</v>
      </c>
      <c r="K125" t="n">
        <v>0.04433659401058429</v>
      </c>
      <c r="L125" t="n">
        <v>0.5977749736607259</v>
      </c>
      <c r="M125" t="n">
        <v>0.04426790776440161</v>
      </c>
      <c r="N125" t="n">
        <v>0.6470253941069126</v>
      </c>
      <c r="O125" t="n">
        <v>0.04429654042845161</v>
      </c>
    </row>
    <row r="126" ht="15" customHeight="1">
      <c r="F126" t="n">
        <v>0.7560473767280693</v>
      </c>
      <c r="G126" t="n">
        <v>0.04544834173134465</v>
      </c>
      <c r="J126" t="n">
        <v>0.5405798533356327</v>
      </c>
      <c r="K126" t="n">
        <v>0.04507553724409403</v>
      </c>
      <c r="L126" t="n">
        <v>0.5930567911371929</v>
      </c>
      <c r="M126" t="n">
        <v>0.04500570622714165</v>
      </c>
      <c r="N126" t="n">
        <v>0.6384792760344886</v>
      </c>
      <c r="O126" t="n">
        <v>0.04503481610225914</v>
      </c>
    </row>
    <row r="127" ht="15" customHeight="1">
      <c r="F127" t="n">
        <v>0.8001455331557665</v>
      </c>
      <c r="G127" t="n">
        <v>0.04619339651382571</v>
      </c>
      <c r="J127" t="n">
        <v>0.535316899061727</v>
      </c>
      <c r="K127" t="n">
        <v>0.04581448047760377</v>
      </c>
      <c r="L127" t="n">
        <v>0.587545597244149</v>
      </c>
      <c r="M127" t="n">
        <v>0.04574350468988167</v>
      </c>
      <c r="N127" t="n">
        <v>0.633415434409343</v>
      </c>
      <c r="O127" t="n">
        <v>0.04577309177606667</v>
      </c>
    </row>
    <row r="128" ht="15" customHeight="1">
      <c r="F128" t="n">
        <v>0.7510024750555604</v>
      </c>
      <c r="G128" t="n">
        <v>0.04693845129630676</v>
      </c>
      <c r="J128" t="n">
        <v>0.5311125476808303</v>
      </c>
      <c r="K128" t="n">
        <v>0.0465534237111135</v>
      </c>
      <c r="L128" t="n">
        <v>0.5804671941128294</v>
      </c>
      <c r="M128" t="n">
        <v>0.0464813031526217</v>
      </c>
      <c r="N128" t="n">
        <v>0.6260618659965269</v>
      </c>
      <c r="O128" t="n">
        <v>0.04651136744987419</v>
      </c>
    </row>
    <row r="129" ht="15" customHeight="1">
      <c r="F129" t="n">
        <v>0.8056418565039407</v>
      </c>
      <c r="G129" t="n">
        <v>0.04768350607878782</v>
      </c>
      <c r="J129" t="n">
        <v>0.5233901708057909</v>
      </c>
      <c r="K129" t="n">
        <v>0.04729236694462324</v>
      </c>
      <c r="L129" t="n">
        <v>0.5764473838744715</v>
      </c>
      <c r="M129" t="n">
        <v>0.04721910161536173</v>
      </c>
      <c r="N129" t="n">
        <v>0.6192465675610916</v>
      </c>
      <c r="O129" t="n">
        <v>0.04724964312368172</v>
      </c>
    </row>
    <row r="130" ht="15" customHeight="1">
      <c r="F130" t="n">
        <v>0.7480873315773979</v>
      </c>
      <c r="G130" t="n">
        <v>0.04842856086126889</v>
      </c>
      <c r="J130" t="n">
        <v>0.5215731400494565</v>
      </c>
      <c r="K130" t="n">
        <v>0.04803131017813298</v>
      </c>
      <c r="L130" t="n">
        <v>0.5672119686603105</v>
      </c>
      <c r="M130" t="n">
        <v>0.04795690007810175</v>
      </c>
      <c r="N130" t="n">
        <v>0.6182975358680882</v>
      </c>
      <c r="O130" t="n">
        <v>0.04798791879748925</v>
      </c>
    </row>
    <row r="131" ht="15" customHeight="1">
      <c r="F131" t="n">
        <v>0.7273625543524216</v>
      </c>
      <c r="G131" t="n">
        <v>0.04917361564374995</v>
      </c>
      <c r="J131" t="n">
        <v>0.5162848270246749</v>
      </c>
      <c r="K131" t="n">
        <v>0.04877025341164272</v>
      </c>
      <c r="L131" t="n">
        <v>0.559486750601583</v>
      </c>
      <c r="M131" t="n">
        <v>0.04869469854084178</v>
      </c>
      <c r="N131" t="n">
        <v>0.6083427676825681</v>
      </c>
      <c r="O131" t="n">
        <v>0.04872619447129677</v>
      </c>
    </row>
    <row r="132" ht="15" customHeight="1">
      <c r="F132" t="n">
        <v>0.730491178905502</v>
      </c>
      <c r="G132" t="n">
        <v>0.04991867042623101</v>
      </c>
      <c r="J132" t="n">
        <v>0.5117486033442946</v>
      </c>
      <c r="K132" t="n">
        <v>0.04950919664515246</v>
      </c>
      <c r="L132" t="n">
        <v>0.5533975318295252</v>
      </c>
      <c r="M132" t="n">
        <v>0.04943249700358181</v>
      </c>
      <c r="N132" t="n">
        <v>0.602210259769582</v>
      </c>
      <c r="O132" t="n">
        <v>0.0494644701451043</v>
      </c>
    </row>
    <row r="133" ht="15" customHeight="1">
      <c r="F133" t="n">
        <v>0.7724968593131292</v>
      </c>
      <c r="G133" t="n">
        <v>0.05066372520871207</v>
      </c>
      <c r="J133" t="n">
        <v>0.5009878406211627</v>
      </c>
      <c r="K133" t="n">
        <v>0.0502481398786622</v>
      </c>
      <c r="L133" t="n">
        <v>0.5495701144753731</v>
      </c>
      <c r="M133" t="n">
        <v>0.05017029546632184</v>
      </c>
      <c r="N133" t="n">
        <v>0.5933280088941812</v>
      </c>
      <c r="O133" t="n">
        <v>0.05020274581891183</v>
      </c>
    </row>
    <row r="134" ht="15" customHeight="1">
      <c r="F134" t="n">
        <v>0.7104032496517927</v>
      </c>
      <c r="G134" t="n">
        <v>0.05140877999119312</v>
      </c>
      <c r="J134" t="n">
        <v>0.4987259104681283</v>
      </c>
      <c r="K134" t="n">
        <v>0.05098708311217193</v>
      </c>
      <c r="L134" t="n">
        <v>0.5428303006703628</v>
      </c>
      <c r="M134" t="n">
        <v>0.05090809392906186</v>
      </c>
      <c r="N134" t="n">
        <v>0.5895240118214173</v>
      </c>
      <c r="O134" t="n">
        <v>0.05094102149271935</v>
      </c>
    </row>
    <row r="135" ht="15" customHeight="1">
      <c r="F135" t="n">
        <v>0.7432340039979826</v>
      </c>
      <c r="G135" t="n">
        <v>0.05215383477367418</v>
      </c>
      <c r="J135" t="n">
        <v>0.490286184498038</v>
      </c>
      <c r="K135" t="n">
        <v>0.05172602634568167</v>
      </c>
      <c r="L135" t="n">
        <v>0.5351038925457308</v>
      </c>
      <c r="M135" t="n">
        <v>0.05164589239180189</v>
      </c>
      <c r="N135" t="n">
        <v>0.584426265316341</v>
      </c>
      <c r="O135" t="n">
        <v>0.05167929716652688</v>
      </c>
    </row>
    <row r="136" ht="15" customHeight="1">
      <c r="F136" t="n">
        <v>0.7000127764281889</v>
      </c>
      <c r="G136" t="n">
        <v>0.05289888955615524</v>
      </c>
      <c r="J136" t="n">
        <v>0.4850920343237406</v>
      </c>
      <c r="K136" t="n">
        <v>0.05246496957919141</v>
      </c>
      <c r="L136" t="n">
        <v>0.5302166922327129</v>
      </c>
      <c r="M136" t="n">
        <v>0.05238369085454192</v>
      </c>
      <c r="N136" t="n">
        <v>0.5759627661440032</v>
      </c>
      <c r="O136" t="n">
        <v>0.05241757284033441</v>
      </c>
    </row>
    <row r="137" ht="15" customHeight="1">
      <c r="F137" t="n">
        <v>0.6887632210189014</v>
      </c>
      <c r="G137" t="n">
        <v>0.05364394433863631</v>
      </c>
      <c r="J137" t="n">
        <v>0.4824668315580838</v>
      </c>
      <c r="K137" t="n">
        <v>0.05320391281270115</v>
      </c>
      <c r="L137" t="n">
        <v>0.5203945018625455</v>
      </c>
      <c r="M137" t="n">
        <v>0.05312148931728194</v>
      </c>
      <c r="N137" t="n">
        <v>0.5699615110694558</v>
      </c>
      <c r="O137" t="n">
        <v>0.05315584851414194</v>
      </c>
    </row>
    <row r="138" ht="15" customHeight="1">
      <c r="F138" t="n">
        <v>0.6795089918466108</v>
      </c>
      <c r="G138" t="n">
        <v>0.05438899912111736</v>
      </c>
      <c r="J138" t="n">
        <v>0.4737339478139155</v>
      </c>
      <c r="K138" t="n">
        <v>0.05394285604621088</v>
      </c>
      <c r="L138" t="n">
        <v>0.5197631235664646</v>
      </c>
      <c r="M138" t="n">
        <v>0.05385928778002197</v>
      </c>
      <c r="N138" t="n">
        <v>0.5611504968577494</v>
      </c>
      <c r="O138" t="n">
        <v>0.05389412418794946</v>
      </c>
    </row>
    <row r="139" ht="15" customHeight="1">
      <c r="F139" t="n">
        <v>0.6732737429878064</v>
      </c>
      <c r="G139" t="n">
        <v>0.05513405390359842</v>
      </c>
      <c r="J139" t="n">
        <v>0.4651167547040833</v>
      </c>
      <c r="K139" t="n">
        <v>0.05468179927972062</v>
      </c>
      <c r="L139" t="n">
        <v>0.5097483594757066</v>
      </c>
      <c r="M139" t="n">
        <v>0.05459708624276199</v>
      </c>
      <c r="N139" t="n">
        <v>0.5514577202739355</v>
      </c>
      <c r="O139" t="n">
        <v>0.054632399861757</v>
      </c>
    </row>
    <row r="140" ht="15" customHeight="1">
      <c r="F140" t="n">
        <v>0.6840811285189781</v>
      </c>
      <c r="G140" t="n">
        <v>0.05587910868607948</v>
      </c>
      <c r="J140" t="n">
        <v>0.464438623841436</v>
      </c>
      <c r="K140" t="n">
        <v>0.05542074251323036</v>
      </c>
      <c r="L140" t="n">
        <v>0.5011760117215076</v>
      </c>
      <c r="M140" t="n">
        <v>0.05533488470550202</v>
      </c>
      <c r="N140" t="n">
        <v>0.5471111780830646</v>
      </c>
      <c r="O140" t="n">
        <v>0.05537067553556452</v>
      </c>
    </row>
    <row r="141" ht="15" customHeight="1">
      <c r="F141" t="n">
        <v>0.6559548025166158</v>
      </c>
      <c r="G141" t="n">
        <v>0.05662416346856054</v>
      </c>
      <c r="J141" t="n">
        <v>0.4576229268388208</v>
      </c>
      <c r="K141" t="n">
        <v>0.05615968574674011</v>
      </c>
      <c r="L141" t="n">
        <v>0.4980718824351036</v>
      </c>
      <c r="M141" t="n">
        <v>0.05607268316824205</v>
      </c>
      <c r="N141" t="n">
        <v>0.5395388670501888</v>
      </c>
      <c r="O141" t="n">
        <v>0.05610895120937204</v>
      </c>
    </row>
    <row r="142" ht="15" customHeight="1">
      <c r="F142" t="n">
        <v>0.72491841905721</v>
      </c>
      <c r="G142" t="n">
        <v>0.0573692182510416</v>
      </c>
      <c r="J142" t="n">
        <v>0.4469930353090859</v>
      </c>
      <c r="K142" t="n">
        <v>0.05689862898024983</v>
      </c>
      <c r="L142" t="n">
        <v>0.4919617737477306</v>
      </c>
      <c r="M142" t="n">
        <v>0.05681048163098208</v>
      </c>
      <c r="N142" t="n">
        <v>0.5319687839403588</v>
      </c>
      <c r="O142" t="n">
        <v>0.05684722688317958</v>
      </c>
    </row>
    <row r="143" ht="15" customHeight="1">
      <c r="F143" t="n">
        <v>0.66199563221725</v>
      </c>
      <c r="G143" t="n">
        <v>0.05811427303352266</v>
      </c>
      <c r="J143" t="n">
        <v>0.443872320865079</v>
      </c>
      <c r="K143" t="n">
        <v>0.05763757221375958</v>
      </c>
      <c r="L143" t="n">
        <v>0.4816714877906256</v>
      </c>
      <c r="M143" t="n">
        <v>0.0575482800937221</v>
      </c>
      <c r="N143" t="n">
        <v>0.5255289255186255</v>
      </c>
      <c r="O143" t="n">
        <v>0.0575855025569871</v>
      </c>
    </row>
    <row r="144" ht="15" customHeight="1">
      <c r="F144" t="n">
        <v>0.6712100960732266</v>
      </c>
      <c r="G144" t="n">
        <v>0.05885932781600372</v>
      </c>
      <c r="J144" t="n">
        <v>0.4392841551196485</v>
      </c>
      <c r="K144" t="n">
        <v>0.05837651544726932</v>
      </c>
      <c r="L144" t="n">
        <v>0.4792268266950239</v>
      </c>
      <c r="M144" t="n">
        <v>0.05828607855646213</v>
      </c>
      <c r="N144" t="n">
        <v>0.5209472885500406</v>
      </c>
      <c r="O144" t="n">
        <v>0.05832377823079462</v>
      </c>
    </row>
    <row r="145" ht="15" customHeight="1">
      <c r="F145" t="n">
        <v>0.7015854647016293</v>
      </c>
      <c r="G145" t="n">
        <v>0.05960438259848478</v>
      </c>
      <c r="J145" t="n">
        <v>0.4307519096856416</v>
      </c>
      <c r="K145" t="n">
        <v>0.05911545868077906</v>
      </c>
      <c r="L145" t="n">
        <v>0.4717535925921619</v>
      </c>
      <c r="M145" t="n">
        <v>0.05902387701920216</v>
      </c>
      <c r="N145" t="n">
        <v>0.5137518697996548</v>
      </c>
      <c r="O145" t="n">
        <v>0.05906205390460215</v>
      </c>
    </row>
    <row r="146" ht="15" customHeight="1">
      <c r="F146" t="n">
        <v>0.6891453921789474</v>
      </c>
      <c r="G146" t="n">
        <v>0.06034943738096584</v>
      </c>
      <c r="J146" t="n">
        <v>0.4294989561759068</v>
      </c>
      <c r="K146" t="n">
        <v>0.05985440191428879</v>
      </c>
      <c r="L146" t="n">
        <v>0.469277587613276</v>
      </c>
      <c r="M146" t="n">
        <v>0.05976167548194218</v>
      </c>
      <c r="N146" t="n">
        <v>0.5059706660325192</v>
      </c>
      <c r="O146" t="n">
        <v>0.05980032957840968</v>
      </c>
    </row>
    <row r="147" ht="15" customHeight="1">
      <c r="F147" t="n">
        <v>0.6329135325816717</v>
      </c>
      <c r="G147" t="n">
        <v>0.0610944921634469</v>
      </c>
      <c r="J147" t="n">
        <v>0.4230486662032924</v>
      </c>
      <c r="K147" t="n">
        <v>0.06059334514779853</v>
      </c>
      <c r="L147" t="n">
        <v>0.4623246138896022</v>
      </c>
      <c r="M147" t="n">
        <v>0.06049947394468221</v>
      </c>
      <c r="N147" t="n">
        <v>0.4993316740136857</v>
      </c>
      <c r="O147" t="n">
        <v>0.0605386052522172</v>
      </c>
    </row>
    <row r="148" ht="15" customHeight="1">
      <c r="F148" t="n">
        <v>0.6699135399862921</v>
      </c>
      <c r="G148" t="n">
        <v>0.06183954694592796</v>
      </c>
      <c r="J148" t="n">
        <v>0.4186244113806454</v>
      </c>
      <c r="K148" t="n">
        <v>0.06133228838130828</v>
      </c>
      <c r="L148" t="n">
        <v>0.4550204735523764</v>
      </c>
      <c r="M148" t="n">
        <v>0.06123727240742224</v>
      </c>
      <c r="N148" t="n">
        <v>0.4922628905082045</v>
      </c>
      <c r="O148" t="n">
        <v>0.06127688092602473</v>
      </c>
    </row>
    <row r="149" ht="15" customHeight="1">
      <c r="F149" t="n">
        <v>0.6471690684692983</v>
      </c>
      <c r="G149" t="n">
        <v>0.06258460172840903</v>
      </c>
      <c r="J149" t="n">
        <v>0.4147495633208143</v>
      </c>
      <c r="K149" t="n">
        <v>0.062071231614818</v>
      </c>
      <c r="L149" t="n">
        <v>0.4523909687328354</v>
      </c>
      <c r="M149" t="n">
        <v>0.06197507087016226</v>
      </c>
      <c r="N149" t="n">
        <v>0.4856923122811276</v>
      </c>
      <c r="O149" t="n">
        <v>0.06201515659983226</v>
      </c>
    </row>
    <row r="150" ht="15" customHeight="1">
      <c r="F150" t="n">
        <v>0.6817037721071804</v>
      </c>
      <c r="G150" t="n">
        <v>0.06332965651089008</v>
      </c>
      <c r="J150" t="n">
        <v>0.4062474936366467</v>
      </c>
      <c r="K150" t="n">
        <v>0.06281017484832774</v>
      </c>
      <c r="L150" t="n">
        <v>0.4449619015622148</v>
      </c>
      <c r="M150" t="n">
        <v>0.06271286933290229</v>
      </c>
      <c r="N150" t="n">
        <v>0.4847479360975055</v>
      </c>
      <c r="O150" t="n">
        <v>0.06275343227363979</v>
      </c>
    </row>
    <row r="151" ht="15" customHeight="1">
      <c r="F151" t="n">
        <v>0.6355413049764282</v>
      </c>
      <c r="G151" t="n">
        <v>0.06407471129337114</v>
      </c>
      <c r="J151" t="n">
        <v>0.4070415739409912</v>
      </c>
      <c r="K151" t="n">
        <v>0.06354911808183748</v>
      </c>
      <c r="L151" t="n">
        <v>0.4420590741717512</v>
      </c>
      <c r="M151" t="n">
        <v>0.06345066779564232</v>
      </c>
      <c r="N151" t="n">
        <v>0.4804577587223899</v>
      </c>
      <c r="O151" t="n">
        <v>0.06349170794744732</v>
      </c>
    </row>
    <row r="152" ht="15" customHeight="1">
      <c r="F152" t="n">
        <v>0.602705321153532</v>
      </c>
      <c r="G152" t="n">
        <v>0.0648197660758522</v>
      </c>
      <c r="J152" t="n">
        <v>0.4015551758466946</v>
      </c>
      <c r="K152" t="n">
        <v>0.06428806131534723</v>
      </c>
      <c r="L152" t="n">
        <v>0.4344082886926803</v>
      </c>
      <c r="M152" t="n">
        <v>0.06418846625838234</v>
      </c>
      <c r="N152" t="n">
        <v>0.4729497769208313</v>
      </c>
      <c r="O152" t="n">
        <v>0.06422998362125484</v>
      </c>
    </row>
    <row r="153" ht="15" customHeight="1">
      <c r="F153" t="n">
        <v>0.6361698918333556</v>
      </c>
      <c r="G153" t="n">
        <v>0.06556482085833326</v>
      </c>
      <c r="J153" t="n">
        <v>0.395965112378734</v>
      </c>
      <c r="K153" t="n">
        <v>0.06502700454885696</v>
      </c>
      <c r="L153" t="n">
        <v>0.4352850821484648</v>
      </c>
      <c r="M153" t="n">
        <v>0.06492626472112237</v>
      </c>
      <c r="N153" t="n">
        <v>0.4713977485772136</v>
      </c>
      <c r="O153" t="n">
        <v>0.06496825929506236</v>
      </c>
    </row>
    <row r="154" ht="15" customHeight="1">
      <c r="F154" t="n">
        <v>0.6716309595933092</v>
      </c>
      <c r="G154" t="n">
        <v>0.06630987564081432</v>
      </c>
      <c r="J154" t="n">
        <v>0.3947759275648939</v>
      </c>
      <c r="K154" t="n">
        <v>0.0657659477823667</v>
      </c>
      <c r="L154" t="n">
        <v>0.4295643745464046</v>
      </c>
      <c r="M154" t="n">
        <v>0.06566406318386241</v>
      </c>
      <c r="N154" t="n">
        <v>0.4649484921801579</v>
      </c>
      <c r="O154" t="n">
        <v>0.0657065349688699</v>
      </c>
    </row>
    <row r="155" ht="15" customHeight="1">
      <c r="F155" t="n">
        <v>0.5960384107311523</v>
      </c>
      <c r="G155" t="n">
        <v>0.06705493042329538</v>
      </c>
      <c r="J155" t="n">
        <v>0.3889368735619148</v>
      </c>
      <c r="K155" t="n">
        <v>0.06650489101587644</v>
      </c>
      <c r="L155" t="n">
        <v>0.425889161939059</v>
      </c>
      <c r="M155" t="n">
        <v>0.06640186164660243</v>
      </c>
      <c r="N155" t="n">
        <v>0.4585396646432105</v>
      </c>
      <c r="O155" t="n">
        <v>0.06644481064267742</v>
      </c>
    </row>
    <row r="156" ht="15" customHeight="1">
      <c r="F156" t="n">
        <v>0.5883992153495703</v>
      </c>
      <c r="G156" t="n">
        <v>0.06779998520577643</v>
      </c>
      <c r="J156" t="n">
        <v>0.3879545486535323</v>
      </c>
      <c r="K156" t="n">
        <v>0.06724383424938617</v>
      </c>
      <c r="L156" t="n">
        <v>0.4202666761897715</v>
      </c>
      <c r="M156" t="n">
        <v>0.06713966010934246</v>
      </c>
      <c r="N156" t="n">
        <v>0.4586791535658512</v>
      </c>
      <c r="O156" t="n">
        <v>0.06718308631648495</v>
      </c>
    </row>
    <row r="157" ht="15" customHeight="1">
      <c r="F157" t="n">
        <v>0.6127203435512494</v>
      </c>
      <c r="G157" t="n">
        <v>0.06854503998825749</v>
      </c>
      <c r="J157" t="n">
        <v>0.3867355511234802</v>
      </c>
      <c r="K157" t="n">
        <v>0.06798277748289591</v>
      </c>
      <c r="L157" t="n">
        <v>0.4159041491618856</v>
      </c>
      <c r="M157" t="n">
        <v>0.06787745857208248</v>
      </c>
      <c r="N157" t="n">
        <v>0.4515748465475586</v>
      </c>
      <c r="O157" t="n">
        <v>0.06792136199029247</v>
      </c>
    </row>
    <row r="158" ht="15" customHeight="1">
      <c r="F158" t="n">
        <v>0.645008765438875</v>
      </c>
      <c r="G158" t="n">
        <v>0.06929009477073855</v>
      </c>
      <c r="J158" t="n">
        <v>0.3806864792554938</v>
      </c>
      <c r="K158" t="n">
        <v>0.06872172071640566</v>
      </c>
      <c r="L158" t="n">
        <v>0.4138088127187443</v>
      </c>
      <c r="M158" t="n">
        <v>0.06861525703482252</v>
      </c>
      <c r="N158" t="n">
        <v>0.4487346311878118</v>
      </c>
      <c r="O158" t="n">
        <v>0.06865963766410001</v>
      </c>
    </row>
    <row r="159" ht="15" customHeight="1">
      <c r="F159" t="n">
        <v>0.620271451115133</v>
      </c>
      <c r="G159" t="n">
        <v>0.07003514955321961</v>
      </c>
      <c r="J159" t="n">
        <v>0.3788139313333072</v>
      </c>
      <c r="K159" t="n">
        <v>0.06946066394991539</v>
      </c>
      <c r="L159" t="n">
        <v>0.4102878987236909</v>
      </c>
      <c r="M159" t="n">
        <v>0.06935305549756253</v>
      </c>
      <c r="N159" t="n">
        <v>0.4462663950860895</v>
      </c>
      <c r="O159" t="n">
        <v>0.06939791333790753</v>
      </c>
    </row>
    <row r="160" ht="15" customHeight="1">
      <c r="F160" t="n">
        <v>0.5715153706827092</v>
      </c>
      <c r="G160" t="n">
        <v>0.07078020433570069</v>
      </c>
      <c r="J160" t="n">
        <v>0.3760245056406555</v>
      </c>
      <c r="K160" t="n">
        <v>0.07019960718342512</v>
      </c>
      <c r="L160" t="n">
        <v>0.4049486390400687</v>
      </c>
      <c r="M160" t="n">
        <v>0.07009085396030257</v>
      </c>
      <c r="N160" t="n">
        <v>0.4403780258418712</v>
      </c>
      <c r="O160" t="n">
        <v>0.07013618901171505</v>
      </c>
    </row>
    <row r="161" ht="15" customHeight="1">
      <c r="F161" t="n">
        <v>0.58774749424429</v>
      </c>
      <c r="G161" t="n">
        <v>0.07152525911818175</v>
      </c>
      <c r="J161" t="n">
        <v>0.3704248004612729</v>
      </c>
      <c r="K161" t="n">
        <v>0.07093855041693486</v>
      </c>
      <c r="L161" t="n">
        <v>0.4021982655312206</v>
      </c>
      <c r="M161" t="n">
        <v>0.07082865242304259</v>
      </c>
      <c r="N161" t="n">
        <v>0.436877411054635</v>
      </c>
      <c r="O161" t="n">
        <v>0.07087446468552258</v>
      </c>
    </row>
    <row r="162" ht="15" customHeight="1">
      <c r="F162" t="n">
        <v>0.6379747919025605</v>
      </c>
      <c r="G162" t="n">
        <v>0.0722703139006628</v>
      </c>
      <c r="J162" t="n">
        <v>0.3652214140788945</v>
      </c>
      <c r="K162" t="n">
        <v>0.07167749365044461</v>
      </c>
      <c r="L162" t="n">
        <v>0.3974440100604906</v>
      </c>
      <c r="M162" t="n">
        <v>0.07156645088578262</v>
      </c>
      <c r="N162" t="n">
        <v>0.4340724383238606</v>
      </c>
      <c r="O162" t="n">
        <v>0.07161274035933012</v>
      </c>
    </row>
    <row r="163" ht="15" customHeight="1">
      <c r="F163" t="n">
        <v>0.6332042337602064</v>
      </c>
      <c r="G163" t="n">
        <v>0.07301536868314386</v>
      </c>
      <c r="J163" t="n">
        <v>0.3615209447772552</v>
      </c>
      <c r="K163" t="n">
        <v>0.07241643688395434</v>
      </c>
      <c r="L163" t="n">
        <v>0.3941931044912212</v>
      </c>
      <c r="M163" t="n">
        <v>0.07230424934852264</v>
      </c>
      <c r="N163" t="n">
        <v>0.4252709952490263</v>
      </c>
      <c r="O163" t="n">
        <v>0.07235101603313764</v>
      </c>
    </row>
    <row r="164" ht="15" customHeight="1">
      <c r="F164" t="n">
        <v>0.5504427899199142</v>
      </c>
      <c r="G164" t="n">
        <v>0.07376042346562492</v>
      </c>
      <c r="J164" t="n">
        <v>0.3574299908400891</v>
      </c>
      <c r="K164" t="n">
        <v>0.07315538011746407</v>
      </c>
      <c r="L164" t="n">
        <v>0.3917527806867562</v>
      </c>
      <c r="M164" t="n">
        <v>0.07304204781126267</v>
      </c>
      <c r="N164" t="n">
        <v>0.4195809694296118</v>
      </c>
      <c r="O164" t="n">
        <v>0.07308929170694517</v>
      </c>
    </row>
    <row r="165" ht="15" customHeight="1">
      <c r="F165" t="n">
        <v>0.593697430484369</v>
      </c>
      <c r="G165" t="n">
        <v>0.07450547824810598</v>
      </c>
      <c r="J165" t="n">
        <v>0.3566551505511306</v>
      </c>
      <c r="K165" t="n">
        <v>0.07389432335097382</v>
      </c>
      <c r="L165" t="n">
        <v>0.3881302705104384</v>
      </c>
      <c r="M165" t="n">
        <v>0.07377984627400271</v>
      </c>
      <c r="N165" t="n">
        <v>0.4162102484650956</v>
      </c>
      <c r="O165" t="n">
        <v>0.07382756738075269</v>
      </c>
    </row>
    <row r="166" ht="15" customHeight="1">
      <c r="F166" t="n">
        <v>0.6119751255562571</v>
      </c>
      <c r="G166" t="n">
        <v>0.07525053303058704</v>
      </c>
      <c r="J166" t="n">
        <v>0.3525030221941152</v>
      </c>
      <c r="K166" t="n">
        <v>0.07463326658448356</v>
      </c>
      <c r="L166" t="n">
        <v>0.3809328058256116</v>
      </c>
      <c r="M166" t="n">
        <v>0.07451764473674272</v>
      </c>
      <c r="N166" t="n">
        <v>0.4124667199549565</v>
      </c>
      <c r="O166" t="n">
        <v>0.07456584305456021</v>
      </c>
    </row>
    <row r="167" ht="15" customHeight="1">
      <c r="F167" t="n">
        <v>0.5822828452382645</v>
      </c>
      <c r="G167" t="n">
        <v>0.07599558781306809</v>
      </c>
      <c r="J167" t="n">
        <v>0.3457802040527771</v>
      </c>
      <c r="K167" t="n">
        <v>0.07537220981799329</v>
      </c>
      <c r="L167" t="n">
        <v>0.3784676184956186</v>
      </c>
      <c r="M167" t="n">
        <v>0.07525544319948275</v>
      </c>
      <c r="N167" t="n">
        <v>0.4108582714986742</v>
      </c>
      <c r="O167" t="n">
        <v>0.07530411872836774</v>
      </c>
    </row>
    <row r="168" ht="15" customHeight="1">
      <c r="F168" t="n">
        <v>0.5476275596330764</v>
      </c>
      <c r="G168" t="n">
        <v>0.07674064259554915</v>
      </c>
      <c r="J168" t="n">
        <v>0.3443932944108514</v>
      </c>
      <c r="K168" t="n">
        <v>0.07611115305150302</v>
      </c>
      <c r="L168" t="n">
        <v>0.3746419403838031</v>
      </c>
      <c r="M168" t="n">
        <v>0.07599324166222278</v>
      </c>
      <c r="N168" t="n">
        <v>0.4058927906957268</v>
      </c>
      <c r="O168" t="n">
        <v>0.07604239440217526</v>
      </c>
    </row>
    <row r="169" ht="15" customHeight="1">
      <c r="F169" t="n">
        <v>0.5870162388433786</v>
      </c>
      <c r="G169" t="n">
        <v>0.07748569737803021</v>
      </c>
      <c r="J169" t="n">
        <v>0.3415488915520721</v>
      </c>
      <c r="K169" t="n">
        <v>0.07685009628501277</v>
      </c>
      <c r="L169" t="n">
        <v>0.371563003353508</v>
      </c>
      <c r="M169" t="n">
        <v>0.0767310401249628</v>
      </c>
      <c r="N169" t="n">
        <v>0.3985781651455937</v>
      </c>
      <c r="O169" t="n">
        <v>0.0767806700759828</v>
      </c>
    </row>
    <row r="170" ht="15" customHeight="1">
      <c r="F170" t="n">
        <v>0.556455852971858</v>
      </c>
      <c r="G170" t="n">
        <v>0.07823075216051127</v>
      </c>
      <c r="J170" t="n">
        <v>0.340553593760174</v>
      </c>
      <c r="K170" t="n">
        <v>0.0775890395185225</v>
      </c>
      <c r="L170" t="n">
        <v>0.3709380392680766</v>
      </c>
      <c r="M170" t="n">
        <v>0.07746883858770283</v>
      </c>
      <c r="N170" t="n">
        <v>0.3987222824477537</v>
      </c>
      <c r="O170" t="n">
        <v>0.07751894574979033</v>
      </c>
    </row>
    <row r="171" ht="15" customHeight="1">
      <c r="F171" t="n">
        <v>0.5929533721211988</v>
      </c>
      <c r="G171" t="n">
        <v>0.07897580694299233</v>
      </c>
      <c r="J171" t="n">
        <v>0.332013999318892</v>
      </c>
      <c r="K171" t="n">
        <v>0.07832798275203225</v>
      </c>
      <c r="L171" t="n">
        <v>0.3634742799908521</v>
      </c>
      <c r="M171" t="n">
        <v>0.07820663705044287</v>
      </c>
      <c r="N171" t="n">
        <v>0.3930330302016856</v>
      </c>
      <c r="O171" t="n">
        <v>0.07825722142359785</v>
      </c>
    </row>
    <row r="172" ht="15" customHeight="1">
      <c r="F172" t="n">
        <v>0.5725157663940879</v>
      </c>
      <c r="G172" t="n">
        <v>0.07972086172547339</v>
      </c>
      <c r="J172" t="n">
        <v>0.329336706511961</v>
      </c>
      <c r="K172" t="n">
        <v>0.07906692598554199</v>
      </c>
      <c r="L172" t="n">
        <v>0.3604789573851781</v>
      </c>
      <c r="M172" t="n">
        <v>0.07894443551318288</v>
      </c>
      <c r="N172" t="n">
        <v>0.3875182960068688</v>
      </c>
      <c r="O172" t="n">
        <v>0.07899549709740537</v>
      </c>
    </row>
    <row r="173" ht="15" customHeight="1">
      <c r="F173" t="n">
        <v>0.5441500058932107</v>
      </c>
      <c r="G173" t="n">
        <v>0.08046591650795445</v>
      </c>
      <c r="J173" t="n">
        <v>0.3257283136231151</v>
      </c>
      <c r="K173" t="n">
        <v>0.07980586921905172</v>
      </c>
      <c r="L173" t="n">
        <v>0.3587593033143974</v>
      </c>
      <c r="M173" t="n">
        <v>0.07968223397592292</v>
      </c>
      <c r="N173" t="n">
        <v>0.382985967462782</v>
      </c>
      <c r="O173" t="n">
        <v>0.07973377277121291</v>
      </c>
    </row>
    <row r="174" ht="15" customHeight="1">
      <c r="F174" t="n">
        <v>0.5168630607212534</v>
      </c>
      <c r="G174" t="n">
        <v>0.08121097129043552</v>
      </c>
      <c r="J174" t="n">
        <v>0.3255954189360892</v>
      </c>
      <c r="K174" t="n">
        <v>0.08054481245256145</v>
      </c>
      <c r="L174" t="n">
        <v>0.3518225496418539</v>
      </c>
      <c r="M174" t="n">
        <v>0.08042003243866294</v>
      </c>
      <c r="N174" t="n">
        <v>0.3811439321689039</v>
      </c>
      <c r="O174" t="n">
        <v>0.08047204844502043</v>
      </c>
    </row>
    <row r="175" ht="15" customHeight="1">
      <c r="F175" t="n">
        <v>0.5916619009809012</v>
      </c>
      <c r="G175" t="n">
        <v>0.08195602607291658</v>
      </c>
      <c r="J175" t="n">
        <v>0.3247446207346181</v>
      </c>
      <c r="K175" t="n">
        <v>0.0812837556860712</v>
      </c>
      <c r="L175" t="n">
        <v>0.3517759282308899</v>
      </c>
      <c r="M175" t="n">
        <v>0.08115783090140297</v>
      </c>
      <c r="N175" t="n">
        <v>0.3761000777247139</v>
      </c>
      <c r="O175" t="n">
        <v>0.08121032411882796</v>
      </c>
    </row>
    <row r="176" ht="15" customHeight="1">
      <c r="F176" t="n">
        <v>0.5465534967748404</v>
      </c>
      <c r="G176" t="n">
        <v>0.08270108085539764</v>
      </c>
      <c r="J176" t="n">
        <v>0.3176825173024362</v>
      </c>
      <c r="K176" t="n">
        <v>0.08202269891958094</v>
      </c>
      <c r="L176" t="n">
        <v>0.3446266709448498</v>
      </c>
      <c r="M176" t="n">
        <v>0.08189562936414299</v>
      </c>
      <c r="N176" t="n">
        <v>0.3738622917296908</v>
      </c>
      <c r="O176" t="n">
        <v>0.0819485997926355</v>
      </c>
    </row>
    <row r="177" ht="15" customHeight="1">
      <c r="F177" t="n">
        <v>0.5295448182057567</v>
      </c>
      <c r="G177" t="n">
        <v>0.0834461356378787</v>
      </c>
      <c r="J177" t="n">
        <v>0.3173157069232784</v>
      </c>
      <c r="K177" t="n">
        <v>0.08276164215309068</v>
      </c>
      <c r="L177" t="n">
        <v>0.346282009647076</v>
      </c>
      <c r="M177" t="n">
        <v>0.08263342782688303</v>
      </c>
      <c r="N177" t="n">
        <v>0.3714384617833131</v>
      </c>
      <c r="O177" t="n">
        <v>0.08268687546644302</v>
      </c>
    </row>
    <row r="178" ht="15" customHeight="1">
      <c r="F178" t="n">
        <v>0.546642835376336</v>
      </c>
      <c r="G178" t="n">
        <v>0.08419119042035976</v>
      </c>
      <c r="J178" t="n">
        <v>0.3116507878808794</v>
      </c>
      <c r="K178" t="n">
        <v>0.08350058538660041</v>
      </c>
      <c r="L178" t="n">
        <v>0.3413491762009122</v>
      </c>
      <c r="M178" t="n">
        <v>0.08337122628962305</v>
      </c>
      <c r="N178" t="n">
        <v>0.3666364754850606</v>
      </c>
      <c r="O178" t="n">
        <v>0.08342515114025054</v>
      </c>
    </row>
    <row r="179" ht="15" customHeight="1">
      <c r="F179" t="n">
        <v>0.5168545183892637</v>
      </c>
      <c r="G179" t="n">
        <v>0.08493624520284081</v>
      </c>
      <c r="J179" t="n">
        <v>0.3100943584589737</v>
      </c>
      <c r="K179" t="n">
        <v>0.08423952862011015</v>
      </c>
      <c r="L179" t="n">
        <v>0.3383354024697012</v>
      </c>
      <c r="M179" t="n">
        <v>0.08410902475236308</v>
      </c>
      <c r="N179" t="n">
        <v>0.3628642204344117</v>
      </c>
      <c r="O179" t="n">
        <v>0.08416342681405807</v>
      </c>
    </row>
    <row r="180" ht="15" customHeight="1">
      <c r="F180" t="n">
        <v>0.5011868373472259</v>
      </c>
      <c r="G180" t="n">
        <v>0.08568129998532187</v>
      </c>
      <c r="J180" t="n">
        <v>0.3111530169412959</v>
      </c>
      <c r="K180" t="n">
        <v>0.0849784718536199</v>
      </c>
      <c r="L180" t="n">
        <v>0.3349479203167864</v>
      </c>
      <c r="M180" t="n">
        <v>0.0848468232151031</v>
      </c>
      <c r="N180" t="n">
        <v>0.3633295842308455</v>
      </c>
      <c r="O180" t="n">
        <v>0.08490170248786559</v>
      </c>
    </row>
    <row r="181" ht="15" customHeight="1">
      <c r="F181" t="n">
        <v>0.5556467623529082</v>
      </c>
      <c r="G181" t="n">
        <v>0.08642635476780293</v>
      </c>
      <c r="J181" t="n">
        <v>0.3073333616115805</v>
      </c>
      <c r="K181" t="n">
        <v>0.08571741508712963</v>
      </c>
      <c r="L181" t="n">
        <v>0.3320939616055119</v>
      </c>
      <c r="M181" t="n">
        <v>0.08558462167784313</v>
      </c>
      <c r="N181" t="n">
        <v>0.3624404544738407</v>
      </c>
      <c r="O181" t="n">
        <v>0.08563997816167312</v>
      </c>
    </row>
    <row r="182" ht="15" customHeight="1">
      <c r="F182" t="n">
        <v>0.5082412635089968</v>
      </c>
      <c r="G182" t="n">
        <v>0.08717140955028399</v>
      </c>
      <c r="J182" t="n">
        <v>0.3008419907535631</v>
      </c>
      <c r="K182" t="n">
        <v>0.08645635832063936</v>
      </c>
      <c r="L182" t="n">
        <v>0.3295807581992198</v>
      </c>
      <c r="M182" t="n">
        <v>0.08632242014058315</v>
      </c>
      <c r="N182" t="n">
        <v>0.3564047187628767</v>
      </c>
      <c r="O182" t="n">
        <v>0.08637825383548065</v>
      </c>
    </row>
    <row r="183" ht="15" customHeight="1">
      <c r="F183" t="n">
        <v>0.5349773109181777</v>
      </c>
      <c r="G183" t="n">
        <v>0.08791646433276505</v>
      </c>
      <c r="J183" t="n">
        <v>0.2997855026509773</v>
      </c>
      <c r="K183" t="n">
        <v>0.0871953015541491</v>
      </c>
      <c r="L183" t="n">
        <v>0.3291155419612539</v>
      </c>
      <c r="M183" t="n">
        <v>0.08706021860332318</v>
      </c>
      <c r="N183" t="n">
        <v>0.3572302646974321</v>
      </c>
      <c r="O183" t="n">
        <v>0.08711652950928818</v>
      </c>
    </row>
    <row r="184" ht="15" customHeight="1">
      <c r="F184" t="n">
        <v>0.5398618746831358</v>
      </c>
      <c r="G184" t="n">
        <v>0.08866151911524611</v>
      </c>
      <c r="J184" t="n">
        <v>0.3009704955875581</v>
      </c>
      <c r="K184" t="n">
        <v>0.08793424478765885</v>
      </c>
      <c r="L184" t="n">
        <v>0.3248055447549576</v>
      </c>
      <c r="M184" t="n">
        <v>0.08779801706606322</v>
      </c>
      <c r="N184" t="n">
        <v>0.354824979876986</v>
      </c>
      <c r="O184" t="n">
        <v>0.0878548051830957</v>
      </c>
    </row>
    <row r="185" ht="15" customHeight="1">
      <c r="F185" t="n">
        <v>0.5139019249065575</v>
      </c>
      <c r="G185" t="n">
        <v>0.08940657389772717</v>
      </c>
      <c r="J185" t="n">
        <v>0.2950035678470404</v>
      </c>
      <c r="K185" t="n">
        <v>0.08867318802116858</v>
      </c>
      <c r="L185" t="n">
        <v>0.3262579984436738</v>
      </c>
      <c r="M185" t="n">
        <v>0.08853581552880323</v>
      </c>
      <c r="N185" t="n">
        <v>0.3480967519010174</v>
      </c>
      <c r="O185" t="n">
        <v>0.08859308085690322</v>
      </c>
    </row>
    <row r="186" ht="15" customHeight="1">
      <c r="F186" t="n">
        <v>0.5261044316911285</v>
      </c>
      <c r="G186" t="n">
        <v>0.09015162868020823</v>
      </c>
      <c r="J186" t="n">
        <v>0.2983913177131587</v>
      </c>
      <c r="K186" t="n">
        <v>0.08941213125467833</v>
      </c>
      <c r="L186" t="n">
        <v>0.3196801348907461</v>
      </c>
      <c r="M186" t="n">
        <v>0.08927361399154327</v>
      </c>
      <c r="N186" t="n">
        <v>0.3456534683690051</v>
      </c>
      <c r="O186" t="n">
        <v>0.08933135653071075</v>
      </c>
    </row>
    <row r="187" ht="15" customHeight="1">
      <c r="F187" t="n">
        <v>0.4834763651395346</v>
      </c>
      <c r="G187" t="n">
        <v>0.0908966834626893</v>
      </c>
      <c r="J187" t="n">
        <v>0.2950403434696476</v>
      </c>
      <c r="K187" t="n">
        <v>0.09015107448818806</v>
      </c>
      <c r="L187" t="n">
        <v>0.3218791859595169</v>
      </c>
      <c r="M187" t="n">
        <v>0.09001141245428329</v>
      </c>
      <c r="N187" t="n">
        <v>0.346003016880428</v>
      </c>
      <c r="O187" t="n">
        <v>0.09006963220451829</v>
      </c>
    </row>
    <row r="188" ht="15" customHeight="1">
      <c r="F188" t="n">
        <v>0.5310246953544622</v>
      </c>
      <c r="G188" t="n">
        <v>0.09164173824517036</v>
      </c>
      <c r="J188" t="n">
        <v>0.2936572434002418</v>
      </c>
      <c r="K188" t="n">
        <v>0.09089001772169779</v>
      </c>
      <c r="L188" t="n">
        <v>0.3202623835133307</v>
      </c>
      <c r="M188" t="n">
        <v>0.09074921091702333</v>
      </c>
      <c r="N188" t="n">
        <v>0.3413532850347651</v>
      </c>
      <c r="O188" t="n">
        <v>0.09080790787832581</v>
      </c>
    </row>
    <row r="189" ht="15" customHeight="1">
      <c r="F189" t="n">
        <v>0.5637563924385962</v>
      </c>
      <c r="G189" t="n">
        <v>0.09238679302765142</v>
      </c>
      <c r="J189" t="n">
        <v>0.2937486157886759</v>
      </c>
      <c r="K189" t="n">
        <v>0.09162896095520753</v>
      </c>
      <c r="L189" t="n">
        <v>0.3149369594155302</v>
      </c>
      <c r="M189" t="n">
        <v>0.09148700937976334</v>
      </c>
      <c r="N189" t="n">
        <v>0.3431121604314959</v>
      </c>
      <c r="O189" t="n">
        <v>0.09154618355213334</v>
      </c>
    </row>
    <row r="190" ht="15" customHeight="1">
      <c r="F190" t="n">
        <v>0.5016784264946224</v>
      </c>
      <c r="G190" t="n">
        <v>0.09313184781013248</v>
      </c>
      <c r="J190" t="n">
        <v>0.289221058918685</v>
      </c>
      <c r="K190" t="n">
        <v>0.09236790418871728</v>
      </c>
      <c r="L190" t="n">
        <v>0.3190101455294587</v>
      </c>
      <c r="M190" t="n">
        <v>0.09222480784250338</v>
      </c>
      <c r="N190" t="n">
        <v>0.3444875306700983</v>
      </c>
      <c r="O190" t="n">
        <v>0.09228445922594086</v>
      </c>
    </row>
    <row r="191" ht="15" customHeight="1">
      <c r="F191" t="n">
        <v>0.4887977676252271</v>
      </c>
      <c r="G191" t="n">
        <v>0.09387690259261353</v>
      </c>
      <c r="J191" t="n">
        <v>0.2887811710740029</v>
      </c>
      <c r="K191" t="n">
        <v>0.09310684742222701</v>
      </c>
      <c r="L191" t="n">
        <v>0.3161891737184594</v>
      </c>
      <c r="M191" t="n">
        <v>0.0929626063052434</v>
      </c>
      <c r="N191" t="n">
        <v>0.3372872833500522</v>
      </c>
      <c r="O191" t="n">
        <v>0.09302273489974838</v>
      </c>
    </row>
    <row r="192" ht="15" customHeight="1">
      <c r="F192" t="n">
        <v>0.5441213859330964</v>
      </c>
      <c r="G192" t="n">
        <v>0.09462195737509459</v>
      </c>
      <c r="J192" t="n">
        <v>0.287035550538365</v>
      </c>
      <c r="K192" t="n">
        <v>0.09384579065573674</v>
      </c>
      <c r="L192" t="n">
        <v>0.3161812758458753</v>
      </c>
      <c r="M192" t="n">
        <v>0.09370040476798343</v>
      </c>
      <c r="N192" t="n">
        <v>0.339119306070836</v>
      </c>
      <c r="O192" t="n">
        <v>0.09376101057355592</v>
      </c>
    </row>
    <row r="193" ht="15" customHeight="1">
      <c r="F193" t="n">
        <v>0.5046562515209154</v>
      </c>
      <c r="G193" t="n">
        <v>0.09536701215757565</v>
      </c>
      <c r="J193" t="n">
        <v>0.2877907955955057</v>
      </c>
      <c r="K193" t="n">
        <v>0.09458473388924649</v>
      </c>
      <c r="L193" t="n">
        <v>0.3163936837750503</v>
      </c>
      <c r="M193" t="n">
        <v>0.09443820323072345</v>
      </c>
      <c r="N193" t="n">
        <v>0.341091486431929</v>
      </c>
      <c r="O193" t="n">
        <v>0.09449928624736344</v>
      </c>
    </row>
    <row r="194" ht="15" customHeight="1">
      <c r="F194" t="n">
        <v>0.5314093344913702</v>
      </c>
      <c r="G194" t="n">
        <v>0.09611206694005671</v>
      </c>
      <c r="J194" t="n">
        <v>0.2865535045291598</v>
      </c>
      <c r="K194" t="n">
        <v>0.09532367712275623</v>
      </c>
      <c r="L194" t="n">
        <v>0.3155336293693269</v>
      </c>
      <c r="M194" t="n">
        <v>0.09517600169346348</v>
      </c>
      <c r="N194" t="n">
        <v>0.3358117120328099</v>
      </c>
      <c r="O194" t="n">
        <v>0.09523756192117097</v>
      </c>
    </row>
    <row r="195" ht="15" customHeight="1">
      <c r="F195" t="n">
        <v>0.5553808144771815</v>
      </c>
      <c r="G195" t="n">
        <v>0.09685712172253777</v>
      </c>
      <c r="J195" t="n">
        <v>0.2863242283892704</v>
      </c>
      <c r="K195" t="n">
        <v>0.09606262035626596</v>
      </c>
      <c r="L195" t="n">
        <v>0.3119016865653206</v>
      </c>
      <c r="M195" t="n">
        <v>0.0959138001562035</v>
      </c>
      <c r="N195" t="n">
        <v>0.3399800478616608</v>
      </c>
      <c r="O195" t="n">
        <v>0.09597583759497851</v>
      </c>
    </row>
    <row r="196" ht="15" customHeight="1">
      <c r="F196" t="n">
        <v>0.5495120379571472</v>
      </c>
      <c r="G196" t="n">
        <v>0.09760217650501883</v>
      </c>
      <c r="J196" t="n">
        <v>0.2890477867817463</v>
      </c>
      <c r="K196" t="n">
        <v>0.09680156358977569</v>
      </c>
      <c r="L196" t="n">
        <v>0.3144373274539825</v>
      </c>
      <c r="M196" t="n">
        <v>0.09665159861894353</v>
      </c>
      <c r="N196" t="n">
        <v>0.3415299154114486</v>
      </c>
      <c r="O196" t="n">
        <v>0.09671411326878603</v>
      </c>
    </row>
    <row r="197" ht="15" customHeight="1">
      <c r="F197" t="n">
        <v>0.5347838938893303</v>
      </c>
      <c r="G197" t="n">
        <v>0.09834723128749989</v>
      </c>
      <c r="J197" t="n">
        <v>0.2870055470838806</v>
      </c>
      <c r="K197" t="n">
        <v>0.09754050682328544</v>
      </c>
      <c r="L197" t="n">
        <v>0.3113201604139191</v>
      </c>
      <c r="M197" t="n">
        <v>0.09738939708168357</v>
      </c>
      <c r="N197" t="n">
        <v>0.3359398110701999</v>
      </c>
      <c r="O197" t="n">
        <v>0.09745238894259355</v>
      </c>
    </row>
    <row r="198" ht="15" customHeight="1">
      <c r="F198" t="n">
        <v>0.5141913581481818</v>
      </c>
      <c r="G198" t="n">
        <v>0.09909228606998095</v>
      </c>
      <c r="J198" t="n">
        <v>0.2887927172110445</v>
      </c>
      <c r="K198" t="n">
        <v>0.09827945005679518</v>
      </c>
      <c r="L198" t="n">
        <v>0.3130449305199778</v>
      </c>
      <c r="M198" t="n">
        <v>0.09812719554442358</v>
      </c>
      <c r="N198" t="n">
        <v>0.3418040237304494</v>
      </c>
      <c r="O198" t="n">
        <v>0.09819066461640108</v>
      </c>
    </row>
    <row r="199" ht="15" customHeight="1">
      <c r="F199" t="n">
        <v>0.5557294066081546</v>
      </c>
      <c r="G199" t="n">
        <v>0.09983734085246201</v>
      </c>
      <c r="J199" t="n">
        <v>0.2920045050786098</v>
      </c>
      <c r="K199" t="n">
        <v>0.09901839329030492</v>
      </c>
      <c r="L199" t="n">
        <v>0.3158063828470059</v>
      </c>
      <c r="M199" t="n">
        <v>0.09886499400716361</v>
      </c>
      <c r="N199" t="n">
        <v>0.3378168422847303</v>
      </c>
      <c r="O199" t="n">
        <v>0.0989289402902086</v>
      </c>
    </row>
    <row r="200" ht="15" customHeight="1">
      <c r="F200" t="n">
        <v>0.5133930151436992</v>
      </c>
      <c r="G200" t="n">
        <v>0.1005823956349431</v>
      </c>
      <c r="J200" t="n">
        <v>0.2929361186019463</v>
      </c>
      <c r="K200" t="n">
        <v>0.09975733652381465</v>
      </c>
      <c r="L200" t="n">
        <v>0.3169992624698506</v>
      </c>
      <c r="M200" t="n">
        <v>0.09960279246990364</v>
      </c>
      <c r="N200" t="n">
        <v>0.3397725556255775</v>
      </c>
      <c r="O200" t="n">
        <v>0.09966721596401613</v>
      </c>
    </row>
    <row r="201" ht="15" customHeight="1">
      <c r="F201" t="n">
        <v>0.5091771596292687</v>
      </c>
      <c r="G201" t="n">
        <v>0.1013274504174241</v>
      </c>
      <c r="J201" t="n">
        <v>0.2891827656964261</v>
      </c>
      <c r="K201" t="n">
        <v>0.1004962797573244</v>
      </c>
      <c r="L201" t="n">
        <v>0.3138183144633599</v>
      </c>
      <c r="M201" t="n">
        <v>0.1003405909326437</v>
      </c>
      <c r="N201" t="n">
        <v>0.3423654526455253</v>
      </c>
      <c r="O201" t="n">
        <v>0.1004054916378237</v>
      </c>
    </row>
    <row r="202" ht="15" customHeight="1">
      <c r="F202" t="n">
        <v>0.5460768159393143</v>
      </c>
      <c r="G202" t="n">
        <v>0.1020725051999052</v>
      </c>
      <c r="J202" t="n">
        <v>0.2894396542774196</v>
      </c>
      <c r="K202" t="n">
        <v>0.1012352229908341</v>
      </c>
      <c r="L202" t="n">
        <v>0.316958283902381</v>
      </c>
      <c r="M202" t="n">
        <v>0.1010783893953837</v>
      </c>
      <c r="N202" t="n">
        <v>0.3412898222371075</v>
      </c>
      <c r="O202" t="n">
        <v>0.1011437673116312</v>
      </c>
    </row>
    <row r="203" ht="15" customHeight="1">
      <c r="F203" t="n">
        <v>0.4950869599482879</v>
      </c>
      <c r="G203" t="n">
        <v>0.1028175599823862</v>
      </c>
      <c r="J203" t="n">
        <v>0.2955019922602982</v>
      </c>
      <c r="K203" t="n">
        <v>0.1019741662243439</v>
      </c>
      <c r="L203" t="n">
        <v>0.3167139158617616</v>
      </c>
      <c r="M203" t="n">
        <v>0.1018161878581237</v>
      </c>
      <c r="N203" t="n">
        <v>0.3448399532928581</v>
      </c>
      <c r="O203" t="n">
        <v>0.1018820429854387</v>
      </c>
    </row>
    <row r="204" ht="15" customHeight="1">
      <c r="F204" t="n">
        <v>0.5002025675306414</v>
      </c>
      <c r="G204" t="n">
        <v>0.1035626147648673</v>
      </c>
      <c r="J204" t="n">
        <v>0.296764987560433</v>
      </c>
      <c r="K204" t="n">
        <v>0.1027131094578536</v>
      </c>
      <c r="L204" t="n">
        <v>0.3200799554163485</v>
      </c>
      <c r="M204" t="n">
        <v>0.1025539863208638</v>
      </c>
      <c r="N204" t="n">
        <v>0.3481101347053115</v>
      </c>
      <c r="O204" t="n">
        <v>0.1026203186592462</v>
      </c>
    </row>
    <row r="205" ht="15" customHeight="1">
      <c r="F205" t="n">
        <v>0.5224186145608267</v>
      </c>
      <c r="G205" t="n">
        <v>0.1043076695473484</v>
      </c>
      <c r="J205" t="n">
        <v>0.2975238480931948</v>
      </c>
      <c r="K205" t="n">
        <v>0.1034520526913633</v>
      </c>
      <c r="L205" t="n">
        <v>0.3236511476409898</v>
      </c>
      <c r="M205" t="n">
        <v>0.1032917847836038</v>
      </c>
      <c r="N205" t="n">
        <v>0.349494655367002</v>
      </c>
      <c r="O205" t="n">
        <v>0.1033585943330538</v>
      </c>
    </row>
    <row r="206" ht="15" customHeight="1">
      <c r="F206" t="n">
        <v>0.5417300769132956</v>
      </c>
      <c r="G206" t="n">
        <v>0.1050527243298294</v>
      </c>
      <c r="J206" t="n">
        <v>0.2987737817739549</v>
      </c>
      <c r="K206" t="n">
        <v>0.1041909959248731</v>
      </c>
      <c r="L206" t="n">
        <v>0.3239222376105322</v>
      </c>
      <c r="M206" t="n">
        <v>0.1040295832463438</v>
      </c>
      <c r="N206" t="n">
        <v>0.3448878041704637</v>
      </c>
      <c r="O206" t="n">
        <v>0.1040968700068613</v>
      </c>
    </row>
    <row r="207" ht="15" customHeight="1">
      <c r="F207" t="n">
        <v>0.5661319304624999</v>
      </c>
      <c r="G207" t="n">
        <v>0.1057977791123105</v>
      </c>
      <c r="J207" t="n">
        <v>0.2996099965180841</v>
      </c>
      <c r="K207" t="n">
        <v>0.1049299391583828</v>
      </c>
      <c r="L207" t="n">
        <v>0.3266879703998242</v>
      </c>
      <c r="M207" t="n">
        <v>0.1047673817090838</v>
      </c>
      <c r="N207" t="n">
        <v>0.3517838700082303</v>
      </c>
      <c r="O207" t="n">
        <v>0.1048351456806688</v>
      </c>
    </row>
    <row r="208" ht="15" customHeight="1">
      <c r="F208" t="n">
        <v>0.5116191510828914</v>
      </c>
      <c r="G208" t="n">
        <v>0.1065428338947915</v>
      </c>
      <c r="J208" t="n">
        <v>0.2977277002409537</v>
      </c>
      <c r="K208" t="n">
        <v>0.1056688823918926</v>
      </c>
      <c r="L208" t="n">
        <v>0.3262430910837124</v>
      </c>
      <c r="M208" t="n">
        <v>0.1055051801718239</v>
      </c>
      <c r="N208" t="n">
        <v>0.3499771417728366</v>
      </c>
      <c r="O208" t="n">
        <v>0.1055734213544763</v>
      </c>
    </row>
    <row r="209" ht="15" customHeight="1">
      <c r="F209" t="n">
        <v>0.5181867146489219</v>
      </c>
      <c r="G209" t="n">
        <v>0.1072878886772726</v>
      </c>
      <c r="J209" t="n">
        <v>0.3026221008579346</v>
      </c>
      <c r="K209" t="n">
        <v>0.1064078256254023</v>
      </c>
      <c r="L209" t="n">
        <v>0.3258823447370447</v>
      </c>
      <c r="M209" t="n">
        <v>0.1062429786345639</v>
      </c>
      <c r="N209" t="n">
        <v>0.3498619083568164</v>
      </c>
      <c r="O209" t="n">
        <v>0.1063116970282839</v>
      </c>
    </row>
    <row r="210" ht="15" customHeight="1">
      <c r="F210" t="n">
        <v>0.5408295970350434</v>
      </c>
      <c r="G210" t="n">
        <v>0.1080329434597537</v>
      </c>
      <c r="J210" t="n">
        <v>0.3014884062843979</v>
      </c>
      <c r="K210" t="n">
        <v>0.107146768858912</v>
      </c>
      <c r="L210" t="n">
        <v>0.3265004764346682</v>
      </c>
      <c r="M210" t="n">
        <v>0.1069807770973039</v>
      </c>
      <c r="N210" t="n">
        <v>0.357132458652704</v>
      </c>
      <c r="O210" t="n">
        <v>0.1070499727020914</v>
      </c>
    </row>
    <row r="211" ht="15" customHeight="1">
      <c r="F211" t="n">
        <v>0.5685427741157079</v>
      </c>
      <c r="G211" t="n">
        <v>0.1087779982422347</v>
      </c>
      <c r="J211" t="n">
        <v>0.3010218244357148</v>
      </c>
      <c r="K211" t="n">
        <v>0.1078857120924218</v>
      </c>
      <c r="L211" t="n">
        <v>0.3302922312514307</v>
      </c>
      <c r="M211" t="n">
        <v>0.1077185755600439</v>
      </c>
      <c r="N211" t="n">
        <v>0.3549830815530335</v>
      </c>
      <c r="O211" t="n">
        <v>0.1077882483758989</v>
      </c>
    </row>
    <row r="212" ht="15" customHeight="1">
      <c r="F212" t="n">
        <v>0.5703212217653668</v>
      </c>
      <c r="G212" t="n">
        <v>0.1095230530247158</v>
      </c>
      <c r="J212" t="n">
        <v>0.3035175632272564</v>
      </c>
      <c r="K212" t="n">
        <v>0.1086246553259315</v>
      </c>
      <c r="L212" t="n">
        <v>0.3330523542621795</v>
      </c>
      <c r="M212" t="n">
        <v>0.108456374022784</v>
      </c>
      <c r="N212" t="n">
        <v>0.3564080659503392</v>
      </c>
      <c r="O212" t="n">
        <v>0.1085265240497065</v>
      </c>
    </row>
    <row r="213" ht="15" customHeight="1">
      <c r="F213" t="n">
        <v>0.5381599158584722</v>
      </c>
      <c r="G213" t="n">
        <v>0.1102681078071968</v>
      </c>
      <c r="J213" t="n">
        <v>0.3069708305743932</v>
      </c>
      <c r="K213" t="n">
        <v>0.1093635985594412</v>
      </c>
      <c r="L213" t="n">
        <v>0.3361755905417618</v>
      </c>
      <c r="M213" t="n">
        <v>0.109194172485524</v>
      </c>
      <c r="N213" t="n">
        <v>0.3590017007371549</v>
      </c>
      <c r="O213" t="n">
        <v>0.109264799723514</v>
      </c>
    </row>
    <row r="214" ht="15" customHeight="1">
      <c r="F214" t="n">
        <v>0.529053832269476</v>
      </c>
      <c r="G214" t="n">
        <v>0.1110131625896779</v>
      </c>
      <c r="J214" t="n">
        <v>0.307376834392497</v>
      </c>
      <c r="K214" t="n">
        <v>0.110102541792951</v>
      </c>
      <c r="L214" t="n">
        <v>0.3332566851650258</v>
      </c>
      <c r="M214" t="n">
        <v>0.109931970948264</v>
      </c>
      <c r="N214" t="n">
        <v>0.3628582748060154</v>
      </c>
      <c r="O214" t="n">
        <v>0.1100030753973215</v>
      </c>
    </row>
    <row r="215" ht="15" customHeight="1">
      <c r="F215" t="n">
        <v>0.5469979468728299</v>
      </c>
      <c r="G215" t="n">
        <v>0.111758217372159</v>
      </c>
      <c r="J215" t="n">
        <v>0.3106307825969383</v>
      </c>
      <c r="K215" t="n">
        <v>0.1108414850264607</v>
      </c>
      <c r="L215" t="n">
        <v>0.340190383206818</v>
      </c>
      <c r="M215" t="n">
        <v>0.110669769411004</v>
      </c>
      <c r="N215" t="n">
        <v>0.3639720770494543</v>
      </c>
      <c r="O215" t="n">
        <v>0.110741351071129</v>
      </c>
    </row>
    <row r="216" ht="15" customHeight="1">
      <c r="F216" t="n">
        <v>0.5299872355429858</v>
      </c>
      <c r="G216" t="n">
        <v>0.11250327215464</v>
      </c>
      <c r="J216" t="n">
        <v>0.3150278831030886</v>
      </c>
      <c r="K216" t="n">
        <v>0.1115804282599705</v>
      </c>
      <c r="L216" t="n">
        <v>0.3374714297419865</v>
      </c>
      <c r="M216" t="n">
        <v>0.1114075678737441</v>
      </c>
      <c r="N216" t="n">
        <v>0.3690373963600058</v>
      </c>
      <c r="O216" t="n">
        <v>0.1114796267449366</v>
      </c>
    </row>
    <row r="217" ht="15" customHeight="1">
      <c r="F217" t="n">
        <v>0.5810166741543956</v>
      </c>
      <c r="G217" t="n">
        <v>0.1132483269371211</v>
      </c>
      <c r="J217" t="n">
        <v>0.3173633438263186</v>
      </c>
      <c r="K217" t="n">
        <v>0.1123193714934802</v>
      </c>
      <c r="L217" t="n">
        <v>0.3409945698453782</v>
      </c>
      <c r="M217" t="n">
        <v>0.1121453663364841</v>
      </c>
      <c r="N217" t="n">
        <v>0.3692485216302042</v>
      </c>
      <c r="O217" t="n">
        <v>0.1122179024187441</v>
      </c>
    </row>
    <row r="218" ht="15" customHeight="1">
      <c r="F218" t="n">
        <v>0.5170812385815109</v>
      </c>
      <c r="G218" t="n">
        <v>0.1139933817196021</v>
      </c>
      <c r="J218" t="n">
        <v>0.3147323726819997</v>
      </c>
      <c r="K218" t="n">
        <v>0.1130583147269899</v>
      </c>
      <c r="L218" t="n">
        <v>0.3423545485918411</v>
      </c>
      <c r="M218" t="n">
        <v>0.1128831647992241</v>
      </c>
      <c r="N218" t="n">
        <v>0.3755997417525836</v>
      </c>
      <c r="O218" t="n">
        <v>0.1129561780925516</v>
      </c>
    </row>
    <row r="219" ht="15" customHeight="1">
      <c r="F219" t="n">
        <v>0.5141759046987839</v>
      </c>
      <c r="G219" t="n">
        <v>0.1147384365020832</v>
      </c>
      <c r="J219" t="n">
        <v>0.3212301775855024</v>
      </c>
      <c r="K219" t="n">
        <v>0.1137972579604997</v>
      </c>
      <c r="L219" t="n">
        <v>0.3461461110562225</v>
      </c>
      <c r="M219" t="n">
        <v>0.1136209632619642</v>
      </c>
      <c r="N219" t="n">
        <v>0.3716853456196783</v>
      </c>
      <c r="O219" t="n">
        <v>0.1136944537663592</v>
      </c>
    </row>
    <row r="220" ht="15" customHeight="1">
      <c r="F220" t="n">
        <v>0.5692956483806662</v>
      </c>
      <c r="G220" t="n">
        <v>0.1154834912845643</v>
      </c>
      <c r="J220" t="n">
        <v>0.3192519664521984</v>
      </c>
      <c r="K220" t="n">
        <v>0.1145362011940094</v>
      </c>
      <c r="L220" t="n">
        <v>0.3474640023133699</v>
      </c>
      <c r="M220" t="n">
        <v>0.1143587617247042</v>
      </c>
      <c r="N220" t="n">
        <v>0.3750996221240221</v>
      </c>
      <c r="O220" t="n">
        <v>0.1144327294401667</v>
      </c>
    </row>
    <row r="221" ht="15" customHeight="1">
      <c r="F221" t="n">
        <v>0.5214354455016097</v>
      </c>
      <c r="G221" t="n">
        <v>0.1162285460670453</v>
      </c>
      <c r="J221" t="n">
        <v>0.3223929471974585</v>
      </c>
      <c r="K221" t="n">
        <v>0.1152751444275192</v>
      </c>
      <c r="L221" t="n">
        <v>0.3485029674381304</v>
      </c>
      <c r="M221" t="n">
        <v>0.1150965601874442</v>
      </c>
      <c r="N221" t="n">
        <v>0.3813368601581499</v>
      </c>
      <c r="O221" t="n">
        <v>0.1151710051139742</v>
      </c>
    </row>
    <row r="222" ht="15" customHeight="1">
      <c r="F222" t="n">
        <v>0.5795902719360662</v>
      </c>
      <c r="G222" t="n">
        <v>0.1169736008495264</v>
      </c>
      <c r="J222" t="n">
        <v>0.3276483277366535</v>
      </c>
      <c r="K222" t="n">
        <v>0.1160140876610289</v>
      </c>
      <c r="L222" t="n">
        <v>0.3535577515053518</v>
      </c>
      <c r="M222" t="n">
        <v>0.1158343586501842</v>
      </c>
      <c r="N222" t="n">
        <v>0.3843913486145953</v>
      </c>
      <c r="O222" t="n">
        <v>0.1159092807877817</v>
      </c>
    </row>
    <row r="223" ht="15" customHeight="1">
      <c r="F223" t="n">
        <v>0.5847551035584877</v>
      </c>
      <c r="G223" t="n">
        <v>0.1177186556320074</v>
      </c>
      <c r="J223" t="n">
        <v>0.326613315985155</v>
      </c>
      <c r="K223" t="n">
        <v>0.1167530308945386</v>
      </c>
      <c r="L223" t="n">
        <v>0.3573230995898813</v>
      </c>
      <c r="M223" t="n">
        <v>0.1165721571129243</v>
      </c>
      <c r="N223" t="n">
        <v>0.3841573763858923</v>
      </c>
      <c r="O223" t="n">
        <v>0.1166475564615892</v>
      </c>
    </row>
    <row r="224" ht="15" customHeight="1">
      <c r="F224" t="n">
        <v>0.5269249162433258</v>
      </c>
      <c r="G224" t="n">
        <v>0.1184637104144885</v>
      </c>
      <c r="J224" t="n">
        <v>0.3305831198583336</v>
      </c>
      <c r="K224" t="n">
        <v>0.1174919741280484</v>
      </c>
      <c r="L224" t="n">
        <v>0.3550937567665668</v>
      </c>
      <c r="M224" t="n">
        <v>0.1173099555756643</v>
      </c>
      <c r="N224" t="n">
        <v>0.3859292323645755</v>
      </c>
      <c r="O224" t="n">
        <v>0.1173858321353968</v>
      </c>
    </row>
    <row r="225" ht="15" customHeight="1">
      <c r="F225" t="n">
        <v>0.5710946858650325</v>
      </c>
      <c r="G225" t="n">
        <v>0.1192087651969696</v>
      </c>
      <c r="J225" t="n">
        <v>0.3285529472715605</v>
      </c>
      <c r="K225" t="n">
        <v>0.1182309173615581</v>
      </c>
      <c r="L225" t="n">
        <v>0.3628644681102553</v>
      </c>
      <c r="M225" t="n">
        <v>0.1180477540384043</v>
      </c>
      <c r="N225" t="n">
        <v>0.3877012054431788</v>
      </c>
      <c r="O225" t="n">
        <v>0.1181241078092043</v>
      </c>
    </row>
    <row r="226" ht="15" customHeight="1">
      <c r="F226" t="n">
        <v>0.6033082575993725</v>
      </c>
      <c r="G226" t="n">
        <v>0.1199538199794506</v>
      </c>
      <c r="J226" t="n">
        <v>0.3334627042437643</v>
      </c>
      <c r="K226" t="n">
        <v>0.1189698605950678</v>
      </c>
      <c r="L226" t="n">
        <v>0.3655789821358613</v>
      </c>
      <c r="M226" t="n">
        <v>0.1187855525011443</v>
      </c>
      <c r="N226" t="n">
        <v>0.3890225369213027</v>
      </c>
      <c r="O226" t="n">
        <v>0.1188623834830118</v>
      </c>
    </row>
    <row r="227" ht="15" customHeight="1">
      <c r="F227" t="n">
        <v>0.5426618606142894</v>
      </c>
      <c r="G227" t="n">
        <v>0.1206988747619317</v>
      </c>
      <c r="J227" t="n">
        <v>0.3349052964072277</v>
      </c>
      <c r="K227" t="n">
        <v>0.1197088038285776</v>
      </c>
      <c r="L227" t="n">
        <v>0.3625393741260166</v>
      </c>
      <c r="M227" t="n">
        <v>0.1195233509638844</v>
      </c>
      <c r="N227" t="n">
        <v>0.39280395788836</v>
      </c>
      <c r="O227" t="n">
        <v>0.1196006591568194</v>
      </c>
    </row>
    <row r="228" ht="15" customHeight="1">
      <c r="F228" t="n">
        <v>0.5971588459250745</v>
      </c>
      <c r="G228" t="n">
        <v>0.1214439295444127</v>
      </c>
      <c r="J228" t="n">
        <v>0.335784400041542</v>
      </c>
      <c r="K228" t="n">
        <v>0.1204477470620873</v>
      </c>
      <c r="L228" t="n">
        <v>0.3695496869162329</v>
      </c>
      <c r="M228" t="n">
        <v>0.1202611494266244</v>
      </c>
      <c r="N228" t="n">
        <v>0.3973494630608869</v>
      </c>
      <c r="O228" t="n">
        <v>0.1203389348306269</v>
      </c>
    </row>
    <row r="229" ht="15" customHeight="1">
      <c r="F229" t="n">
        <v>0.5407998289388969</v>
      </c>
      <c r="G229" t="n">
        <v>0.1221889843268938</v>
      </c>
      <c r="J229" t="n">
        <v>0.3395006403835361</v>
      </c>
      <c r="K229" t="n">
        <v>0.1211866902955971</v>
      </c>
      <c r="L229" t="n">
        <v>0.3694105916499875</v>
      </c>
      <c r="M229" t="n">
        <v>0.1209989478893644</v>
      </c>
      <c r="N229" t="n">
        <v>0.4029596911001714</v>
      </c>
      <c r="O229" t="n">
        <v>0.1210772105044344</v>
      </c>
    </row>
    <row r="230" ht="15" customHeight="1">
      <c r="F230" t="n">
        <v>0.559585425062926</v>
      </c>
      <c r="G230" t="n">
        <v>0.1229340391093749</v>
      </c>
      <c r="J230" t="n">
        <v>0.3429546426700407</v>
      </c>
      <c r="K230" t="n">
        <v>0.1219256335291068</v>
      </c>
      <c r="L230" t="n">
        <v>0.3719227594707568</v>
      </c>
      <c r="M230" t="n">
        <v>0.1217367463521044</v>
      </c>
      <c r="N230" t="n">
        <v>0.4047352806675026</v>
      </c>
      <c r="O230" t="n">
        <v>0.1218154861782419</v>
      </c>
    </row>
    <row r="231" ht="15" customHeight="1">
      <c r="F231" t="n">
        <v>0.5895162497043318</v>
      </c>
      <c r="G231" t="n">
        <v>0.1236790938918559</v>
      </c>
      <c r="J231" t="n">
        <v>0.3458470321378839</v>
      </c>
      <c r="K231" t="n">
        <v>0.1226645767626166</v>
      </c>
      <c r="L231" t="n">
        <v>0.3734868615220175</v>
      </c>
      <c r="M231" t="n">
        <v>0.1224745448148445</v>
      </c>
      <c r="N231" t="n">
        <v>0.4050768704241692</v>
      </c>
      <c r="O231" t="n">
        <v>0.1225537618520495</v>
      </c>
    </row>
    <row r="232" ht="15" customHeight="1">
      <c r="F232" t="n">
        <v>0.5485929182702831</v>
      </c>
      <c r="G232" t="n">
        <v>0.124424148674337</v>
      </c>
      <c r="J232" t="n">
        <v>0.3486784340238962</v>
      </c>
      <c r="K232" t="n">
        <v>0.1234035199961263</v>
      </c>
      <c r="L232" t="n">
        <v>0.3805035689472465</v>
      </c>
      <c r="M232" t="n">
        <v>0.1232123432775845</v>
      </c>
      <c r="N232" t="n">
        <v>0.4076850990314602</v>
      </c>
      <c r="O232" t="n">
        <v>0.123292037525857</v>
      </c>
    </row>
    <row r="233" ht="15" customHeight="1">
      <c r="F233" t="n">
        <v>0.5608160461679501</v>
      </c>
      <c r="G233" t="n">
        <v>0.1251692034568181</v>
      </c>
      <c r="J233" t="n">
        <v>0.3542494735649062</v>
      </c>
      <c r="K233" t="n">
        <v>0.124142463229636</v>
      </c>
      <c r="L233" t="n">
        <v>0.3819735528899202</v>
      </c>
      <c r="M233" t="n">
        <v>0.1239501417403245</v>
      </c>
      <c r="N233" t="n">
        <v>0.4171606051506642</v>
      </c>
      <c r="O233" t="n">
        <v>0.1240303131996645</v>
      </c>
    </row>
    <row r="234" ht="15" customHeight="1">
      <c r="F234" t="n">
        <v>0.5541862488045015</v>
      </c>
      <c r="G234" t="n">
        <v>0.1259142582392991</v>
      </c>
      <c r="J234" t="n">
        <v>0.3572607759977444</v>
      </c>
      <c r="K234" t="n">
        <v>0.1248814064631457</v>
      </c>
      <c r="L234" t="n">
        <v>0.3846974844935152</v>
      </c>
      <c r="M234" t="n">
        <v>0.1246879402030645</v>
      </c>
      <c r="N234" t="n">
        <v>0.4176040274430699</v>
      </c>
      <c r="O234" t="n">
        <v>0.1247685888734721</v>
      </c>
    </row>
    <row r="235" ht="15" customHeight="1">
      <c r="F235" t="n">
        <v>0.6147041415871073</v>
      </c>
      <c r="G235" t="n">
        <v>0.1266593130217802</v>
      </c>
      <c r="J235" t="n">
        <v>0.3574129665592398</v>
      </c>
      <c r="K235" t="n">
        <v>0.1256203496966555</v>
      </c>
      <c r="L235" t="n">
        <v>0.3915760349015087</v>
      </c>
      <c r="M235" t="n">
        <v>0.1254257386658046</v>
      </c>
      <c r="N235" t="n">
        <v>0.4221160045699661</v>
      </c>
      <c r="O235" t="n">
        <v>0.1255068645472796</v>
      </c>
    </row>
    <row r="236" ht="15" customHeight="1">
      <c r="F236" t="n">
        <v>0.5973703399229369</v>
      </c>
      <c r="G236" t="n">
        <v>0.1274043678042612</v>
      </c>
      <c r="J236" t="n">
        <v>0.361506670486222</v>
      </c>
      <c r="K236" t="n">
        <v>0.1263592929301652</v>
      </c>
      <c r="L236" t="n">
        <v>0.392809875257377</v>
      </c>
      <c r="M236" t="n">
        <v>0.1261635371285446</v>
      </c>
      <c r="N236" t="n">
        <v>0.4280971751926421</v>
      </c>
      <c r="O236" t="n">
        <v>0.1262451402210871</v>
      </c>
    </row>
    <row r="237" ht="15" customHeight="1">
      <c r="F237" t="n">
        <v>0.6411854592191595</v>
      </c>
      <c r="G237" t="n">
        <v>0.1281494225867423</v>
      </c>
      <c r="J237" t="n">
        <v>0.3628425130155204</v>
      </c>
      <c r="K237" t="n">
        <v>0.127098236163675</v>
      </c>
      <c r="L237" t="n">
        <v>0.4000996767045972</v>
      </c>
      <c r="M237" t="n">
        <v>0.1269013355912846</v>
      </c>
      <c r="N237" t="n">
        <v>0.4322481779723863</v>
      </c>
      <c r="O237" t="n">
        <v>0.1269834158948946</v>
      </c>
    </row>
    <row r="238" ht="15" customHeight="1">
      <c r="F238" t="n">
        <v>0.5651501148829448</v>
      </c>
      <c r="G238" t="n">
        <v>0.1288944773692233</v>
      </c>
      <c r="J238" t="n">
        <v>0.3676211193839649</v>
      </c>
      <c r="K238" t="n">
        <v>0.1278371793971847</v>
      </c>
      <c r="L238" t="n">
        <v>0.4000461103866451</v>
      </c>
      <c r="M238" t="n">
        <v>0.1276391340540247</v>
      </c>
      <c r="N238" t="n">
        <v>0.4325696515704871</v>
      </c>
      <c r="O238" t="n">
        <v>0.1277216915687021</v>
      </c>
    </row>
    <row r="239" ht="15" customHeight="1">
      <c r="F239" t="n">
        <v>0.6352649223214621</v>
      </c>
      <c r="G239" t="n">
        <v>0.1296395321517044</v>
      </c>
      <c r="J239" t="n">
        <v>0.3733431148283846</v>
      </c>
      <c r="K239" t="n">
        <v>0.1285761226306945</v>
      </c>
      <c r="L239" t="n">
        <v>0.4070498474469983</v>
      </c>
      <c r="M239" t="n">
        <v>0.1283769325167647</v>
      </c>
      <c r="N239" t="n">
        <v>0.4414622346482338</v>
      </c>
      <c r="O239" t="n">
        <v>0.1284599672425097</v>
      </c>
    </row>
    <row r="240" ht="15" customHeight="1">
      <c r="F240" t="n">
        <v>0.5905304969418812</v>
      </c>
      <c r="G240" t="n">
        <v>0.1303845869341854</v>
      </c>
      <c r="J240" t="n">
        <v>0.3780091245856085</v>
      </c>
      <c r="K240" t="n">
        <v>0.1293150658642042</v>
      </c>
      <c r="L240" t="n">
        <v>0.4094115590291336</v>
      </c>
      <c r="M240" t="n">
        <v>0.1291147309795047</v>
      </c>
      <c r="N240" t="n">
        <v>0.4434265658669152</v>
      </c>
      <c r="O240" t="n">
        <v>0.1291982429163172</v>
      </c>
    </row>
    <row r="241" ht="15" customHeight="1">
      <c r="F241" t="n">
        <v>0.6029474541513711</v>
      </c>
      <c r="G241" t="n">
        <v>0.1311296417166665</v>
      </c>
      <c r="J241" t="n">
        <v>0.3831197738924672</v>
      </c>
      <c r="K241" t="n">
        <v>0.1300540090977139</v>
      </c>
      <c r="L241" t="n">
        <v>0.4134319162765268</v>
      </c>
      <c r="M241" t="n">
        <v>0.1298525294422447</v>
      </c>
      <c r="N241" t="n">
        <v>0.4474632838878196</v>
      </c>
      <c r="O241" t="n">
        <v>0.1299365185901247</v>
      </c>
    </row>
    <row r="242" ht="15" customHeight="1">
      <c r="F242" t="n">
        <v>0.5985164093571016</v>
      </c>
      <c r="G242" t="n">
        <v>0.1318746964991476</v>
      </c>
      <c r="J242" t="n">
        <v>0.3845756879857896</v>
      </c>
      <c r="K242" t="n">
        <v>0.1307929523312236</v>
      </c>
      <c r="L242" t="n">
        <v>0.4232115903326554</v>
      </c>
      <c r="M242" t="n">
        <v>0.1305903279049848</v>
      </c>
      <c r="N242" t="n">
        <v>0.4549730273722361</v>
      </c>
      <c r="O242" t="n">
        <v>0.1306747942639323</v>
      </c>
    </row>
    <row r="243" ht="15" customHeight="1">
      <c r="F243" t="n">
        <v>0.6662379779662422</v>
      </c>
      <c r="G243" t="n">
        <v>0.1326197512816286</v>
      </c>
      <c r="J243" t="n">
        <v>0.3893774921024054</v>
      </c>
      <c r="K243" t="n">
        <v>0.1315318955647334</v>
      </c>
      <c r="L243" t="n">
        <v>0.4263512523409956</v>
      </c>
      <c r="M243" t="n">
        <v>0.1313281263677248</v>
      </c>
      <c r="N243" t="n">
        <v>0.4586564349814539</v>
      </c>
      <c r="O243" t="n">
        <v>0.1314130699377398</v>
      </c>
    </row>
    <row r="244" ht="15" customHeight="1">
      <c r="F244" t="n">
        <v>0.6701127753859617</v>
      </c>
      <c r="G244" t="n">
        <v>0.1333648060641097</v>
      </c>
      <c r="J244" t="n">
        <v>0.3951258114791441</v>
      </c>
      <c r="K244" t="n">
        <v>0.1322708387982431</v>
      </c>
      <c r="L244" t="n">
        <v>0.4280515734450243</v>
      </c>
      <c r="M244" t="n">
        <v>0.1320659248304648</v>
      </c>
      <c r="N244" t="n">
        <v>0.4686141453767609</v>
      </c>
      <c r="O244" t="n">
        <v>0.1321513456115473</v>
      </c>
    </row>
    <row r="245" ht="15" customHeight="1">
      <c r="F245" t="n">
        <v>0.6601414170234303</v>
      </c>
      <c r="G245" t="n">
        <v>0.1341098608465908</v>
      </c>
      <c r="J245" t="n">
        <v>0.3992212713528349</v>
      </c>
      <c r="K245" t="n">
        <v>0.1330097820317529</v>
      </c>
      <c r="L245" t="n">
        <v>0.4372132247882183</v>
      </c>
      <c r="M245" t="n">
        <v>0.1328037232932049</v>
      </c>
      <c r="N245" t="n">
        <v>0.4722467972194466</v>
      </c>
      <c r="O245" t="n">
        <v>0.1328896212853548</v>
      </c>
    </row>
    <row r="246" ht="15" customHeight="1">
      <c r="F246" t="n">
        <v>0.6613247940980893</v>
      </c>
      <c r="G246" t="n">
        <v>0.1348549156290718</v>
      </c>
      <c r="J246" t="n">
        <v>0.4044645518025796</v>
      </c>
      <c r="K246" t="n">
        <v>0.1337487252652626</v>
      </c>
      <c r="L246" t="n">
        <v>0.440536962085174</v>
      </c>
      <c r="M246" t="n">
        <v>0.1335415217559449</v>
      </c>
      <c r="N246" t="n">
        <v>0.4758555135824873</v>
      </c>
      <c r="O246" t="n">
        <v>0.1336278969591624</v>
      </c>
    </row>
    <row r="247" ht="15" customHeight="1">
      <c r="F247" t="n">
        <v>0.6278597178827907</v>
      </c>
      <c r="G247" t="n">
        <v>0.1355999704115529</v>
      </c>
      <c r="J247" t="n">
        <v>0.41083747896884</v>
      </c>
      <c r="K247" t="n">
        <v>0.1344876684987723</v>
      </c>
      <c r="L247" t="n">
        <v>0.4448232539855792</v>
      </c>
      <c r="M247" t="n">
        <v>0.1342793202186849</v>
      </c>
      <c r="N247" t="n">
        <v>0.487167336031429</v>
      </c>
      <c r="O247" t="n">
        <v>0.1343661726329699</v>
      </c>
    </row>
    <row r="248" ht="15" customHeight="1">
      <c r="F248" t="n">
        <v>0.6129001543170229</v>
      </c>
      <c r="G248" t="n">
        <v>0.1363450251940339</v>
      </c>
      <c r="J248" t="n">
        <v>0.4163950886288672</v>
      </c>
      <c r="K248" t="n">
        <v>0.1352266117322821</v>
      </c>
      <c r="L248" t="n">
        <v>0.4525407429907045</v>
      </c>
      <c r="M248" t="n">
        <v>0.1350171186814249</v>
      </c>
      <c r="N248" t="n">
        <v>0.4902532970705</v>
      </c>
      <c r="O248" t="n">
        <v>0.1351044483067774</v>
      </c>
    </row>
    <row r="249" ht="15" customHeight="1">
      <c r="F249" t="n">
        <v>0.6604242197258094</v>
      </c>
      <c r="G249" t="n">
        <v>0.137090079976515</v>
      </c>
      <c r="J249" t="n">
        <v>0.4205163580251852</v>
      </c>
      <c r="K249" t="n">
        <v>0.1359655549657918</v>
      </c>
      <c r="L249" t="n">
        <v>0.4616663997997754</v>
      </c>
      <c r="M249" t="n">
        <v>0.135754917144165</v>
      </c>
      <c r="N249" t="n">
        <v>0.4979885833584889</v>
      </c>
      <c r="O249" t="n">
        <v>0.1358427239805849</v>
      </c>
    </row>
    <row r="250" ht="15" customHeight="1">
      <c r="F250" t="n">
        <v>0.6954100304341746</v>
      </c>
      <c r="G250" t="n">
        <v>0.1378351347589961</v>
      </c>
      <c r="J250" t="n">
        <v>0.4259802644003181</v>
      </c>
      <c r="K250" t="n">
        <v>0.1367044981993016</v>
      </c>
      <c r="L250" t="n">
        <v>0.4686771951120188</v>
      </c>
      <c r="M250" t="n">
        <v>0.136492715606905</v>
      </c>
      <c r="N250" t="n">
        <v>0.5069483815541853</v>
      </c>
      <c r="O250" t="n">
        <v>0.1365809996543925</v>
      </c>
    </row>
    <row r="251" ht="15" customHeight="1">
      <c r="F251" t="n">
        <v>0.6958357027671416</v>
      </c>
      <c r="G251" t="n">
        <v>0.1385801895414771</v>
      </c>
      <c r="J251" t="n">
        <v>0.4353657849967898</v>
      </c>
      <c r="K251" t="n">
        <v>0.1374434414328113</v>
      </c>
      <c r="L251" t="n">
        <v>0.4755500996266606</v>
      </c>
      <c r="M251" t="n">
        <v>0.137230514069645</v>
      </c>
      <c r="N251" t="n">
        <v>0.5145078783163779</v>
      </c>
      <c r="O251" t="n">
        <v>0.1373192753282</v>
      </c>
    </row>
    <row r="252" ht="15" customHeight="1">
      <c r="F252" t="n">
        <v>0.7086793530497348</v>
      </c>
      <c r="G252" t="n">
        <v>0.1393252443239582</v>
      </c>
      <c r="J252" t="n">
        <v>0.4460518970571252</v>
      </c>
      <c r="K252" t="n">
        <v>0.138182384666321</v>
      </c>
      <c r="L252" t="n">
        <v>0.4801620840429273</v>
      </c>
      <c r="M252" t="n">
        <v>0.1379683125323851</v>
      </c>
      <c r="N252" t="n">
        <v>0.525342260303856</v>
      </c>
      <c r="O252" t="n">
        <v>0.1380575510020075</v>
      </c>
    </row>
    <row r="253" ht="15" customHeight="1">
      <c r="F253" t="n">
        <v>0.6929190976069775</v>
      </c>
      <c r="G253" t="n">
        <v>0.1400702991064392</v>
      </c>
      <c r="J253" t="n">
        <v>0.4528175778238477</v>
      </c>
      <c r="K253" t="n">
        <v>0.1389213278998308</v>
      </c>
      <c r="L253" t="n">
        <v>0.4913901190600447</v>
      </c>
      <c r="M253" t="n">
        <v>0.1387061109951251</v>
      </c>
      <c r="N253" t="n">
        <v>0.5313267141754092</v>
      </c>
      <c r="O253" t="n">
        <v>0.1387958266758151</v>
      </c>
    </row>
    <row r="254" ht="15" customHeight="1">
      <c r="F254" t="n">
        <v>0.6695330527638939</v>
      </c>
      <c r="G254" t="n">
        <v>0.1408153538889203</v>
      </c>
      <c r="J254" t="n">
        <v>0.4588418045394815</v>
      </c>
      <c r="K254" t="n">
        <v>0.1396602711333405</v>
      </c>
      <c r="L254" t="n">
        <v>0.5000111753772394</v>
      </c>
      <c r="M254" t="n">
        <v>0.1394439094578651</v>
      </c>
      <c r="N254" t="n">
        <v>0.5411364265898264</v>
      </c>
      <c r="O254" t="n">
        <v>0.1395341023496226</v>
      </c>
    </row>
    <row r="255" ht="15" customHeight="1">
      <c r="F255" t="n">
        <v>0.6644993348455075</v>
      </c>
      <c r="G255" t="n">
        <v>0.1415604086714014</v>
      </c>
      <c r="J255" t="n">
        <v>0.4654035544465516</v>
      </c>
      <c r="K255" t="n">
        <v>0.1403992143668502</v>
      </c>
      <c r="L255" t="n">
        <v>0.5093022236937375</v>
      </c>
      <c r="M255" t="n">
        <v>0.1401817079206051</v>
      </c>
      <c r="N255" t="n">
        <v>0.555146584205896</v>
      </c>
      <c r="O255" t="n">
        <v>0.1402723780234301</v>
      </c>
    </row>
    <row r="256" ht="15" customHeight="1">
      <c r="F256" t="n">
        <v>0.7307960601768424</v>
      </c>
      <c r="G256" t="n">
        <v>0.1423054634538824</v>
      </c>
      <c r="J256" t="n">
        <v>0.4775818047875811</v>
      </c>
      <c r="K256" t="n">
        <v>0.14113815760036</v>
      </c>
      <c r="L256" t="n">
        <v>0.5212402347087652</v>
      </c>
      <c r="M256" t="n">
        <v>0.1409195063833452</v>
      </c>
      <c r="N256" t="n">
        <v>0.565032373682409</v>
      </c>
      <c r="O256" t="n">
        <v>0.1410106536972376</v>
      </c>
    </row>
    <row r="257" ht="15" customHeight="1">
      <c r="F257" t="n">
        <v>0.7044013450829223</v>
      </c>
      <c r="G257" t="n">
        <v>0.1430505182363635</v>
      </c>
      <c r="J257" t="n">
        <v>0.484955532805095</v>
      </c>
      <c r="K257" t="n">
        <v>0.1418771008338697</v>
      </c>
      <c r="L257" t="n">
        <v>0.5331021791215491</v>
      </c>
      <c r="M257" t="n">
        <v>0.1416573048460852</v>
      </c>
      <c r="N257" t="n">
        <v>0.5770689816781531</v>
      </c>
      <c r="O257" t="n">
        <v>0.1417489293710452</v>
      </c>
    </row>
    <row r="258" ht="15" customHeight="1">
      <c r="F258" t="n">
        <v>0.7622933058887704</v>
      </c>
      <c r="G258" t="n">
        <v>0.1437955730188445</v>
      </c>
      <c r="J258" t="n">
        <v>0.4982037157416164</v>
      </c>
      <c r="K258" t="n">
        <v>0.1426160440673795</v>
      </c>
      <c r="L258" t="n">
        <v>0.537965027631315</v>
      </c>
      <c r="M258" t="n">
        <v>0.1423951033088252</v>
      </c>
      <c r="N258" t="n">
        <v>0.5836315948519177</v>
      </c>
      <c r="O258" t="n">
        <v>0.1424872050448527</v>
      </c>
    </row>
    <row r="259" ht="15" customHeight="1">
      <c r="F259" t="n">
        <v>0.7704500589194114</v>
      </c>
      <c r="G259" t="n">
        <v>0.1445406278013256</v>
      </c>
      <c r="J259" t="n">
        <v>0.5035053308396706</v>
      </c>
      <c r="K259" t="n">
        <v>0.1433549873008892</v>
      </c>
      <c r="L259" t="n">
        <v>0.550705750937289</v>
      </c>
      <c r="M259" t="n">
        <v>0.1431329017715652</v>
      </c>
      <c r="N259" t="n">
        <v>0.5961953998624925</v>
      </c>
      <c r="O259" t="n">
        <v>0.1432254807186602</v>
      </c>
    </row>
    <row r="260" ht="15" customHeight="1">
      <c r="F260" t="n">
        <v>0.7338497204998689</v>
      </c>
      <c r="G260" t="n">
        <v>0.1452856825838066</v>
      </c>
      <c r="J260" t="n">
        <v>0.5137393553417813</v>
      </c>
      <c r="K260" t="n">
        <v>0.144093930534399</v>
      </c>
      <c r="L260" t="n">
        <v>0.5637013197386977</v>
      </c>
      <c r="M260" t="n">
        <v>0.1438707002343053</v>
      </c>
      <c r="N260" t="n">
        <v>0.6064355833686665</v>
      </c>
      <c r="O260" t="n">
        <v>0.1439637563924678</v>
      </c>
    </row>
    <row r="261" ht="15" customHeight="1">
      <c r="F261" t="n">
        <v>0.7674704069551661</v>
      </c>
      <c r="G261" t="n">
        <v>0.1460307373662877</v>
      </c>
      <c r="J261" t="n">
        <v>0.5279847664904718</v>
      </c>
      <c r="K261" t="n">
        <v>0.1448328737679087</v>
      </c>
      <c r="L261" t="n">
        <v>0.5733287047347675</v>
      </c>
      <c r="M261" t="n">
        <v>0.1446084986970453</v>
      </c>
      <c r="N261" t="n">
        <v>0.6201273320292284</v>
      </c>
      <c r="O261" t="n">
        <v>0.1447020320662753</v>
      </c>
    </row>
    <row r="262" ht="15" customHeight="1">
      <c r="F262" t="n">
        <v>0.8132902346103277</v>
      </c>
      <c r="G262" t="n">
        <v>0.1467757921487688</v>
      </c>
      <c r="J262" t="n">
        <v>0.5339205415282677</v>
      </c>
      <c r="K262" t="n">
        <v>0.1455718170014184</v>
      </c>
      <c r="L262" t="n">
        <v>0.586864876624724</v>
      </c>
      <c r="M262" t="n">
        <v>0.1453462971597853</v>
      </c>
      <c r="N262" t="n">
        <v>0.6342458325029683</v>
      </c>
      <c r="O262" t="n">
        <v>0.1454403077400828</v>
      </c>
    </row>
    <row r="263" ht="15" customHeight="1">
      <c r="F263" t="n">
        <v>0.8312873197903767</v>
      </c>
      <c r="G263" t="n">
        <v>0.1475208469312498</v>
      </c>
      <c r="J263" t="n">
        <v>0.5488256576976926</v>
      </c>
      <c r="K263" t="n">
        <v>0.1463107602349281</v>
      </c>
      <c r="L263" t="n">
        <v>0.5990868061077939</v>
      </c>
      <c r="M263" t="n">
        <v>0.1460840956225253</v>
      </c>
      <c r="N263" t="n">
        <v>0.6493662714486748</v>
      </c>
      <c r="O263" t="n">
        <v>0.1461785834138903</v>
      </c>
    </row>
    <row r="264" ht="15" customHeight="1">
      <c r="F264" t="n">
        <v>0.7834397788203373</v>
      </c>
      <c r="G264" t="n">
        <v>0.1482659017137309</v>
      </c>
      <c r="J264" t="n">
        <v>0.5540790922412702</v>
      </c>
      <c r="K264" t="n">
        <v>0.1470497034684379</v>
      </c>
      <c r="L264" t="n">
        <v>0.6076714638832033</v>
      </c>
      <c r="M264" t="n">
        <v>0.1468218940852654</v>
      </c>
      <c r="N264" t="n">
        <v>0.6580638355251365</v>
      </c>
      <c r="O264" t="n">
        <v>0.1469168590876978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2023-07-12T18:28:50Z</dcterms:modified>
  <cp:lastModifiedBy>MSI GP66</cp:lastModifiedBy>
</cp:coreProperties>
</file>