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13-63/60 от 28-12-2022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0.574907045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1.592834769207317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0.0832849930997059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0.2304454272336308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0.3776058613675556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0.06092407856241663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0.01092407856241663</v>
      </c>
      <c r="B65" t="n">
        <v>0.01010730139212483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-0.0004761458501659696</v>
      </c>
      <c r="G66" s="171" t="n">
        <v>0.000710219062329328</v>
      </c>
      <c r="H66" s="171" t="n"/>
      <c r="J66" s="170" t="n">
        <v>0.001495146782021277</v>
      </c>
      <c r="K66" s="171" t="n">
        <v>0.0007747384198234673</v>
      </c>
      <c r="L66" s="172" t="n">
        <v>0.005645039807147312</v>
      </c>
      <c r="M66" s="170" t="n">
        <v>0.0007889847185337538</v>
      </c>
      <c r="N66" s="171" t="n">
        <v>0.00737040925202026</v>
      </c>
      <c r="O66" s="172" t="n">
        <v>0.0007506893357127191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0.001979485640215363</v>
      </c>
      <c r="G67" s="171" t="n">
        <v>0.001420438124658656</v>
      </c>
      <c r="H67" s="171" t="n"/>
      <c r="J67" s="170" t="n">
        <v>0.002999999999999996</v>
      </c>
      <c r="K67" s="171" t="n">
        <v>0.001665416666666664</v>
      </c>
      <c r="L67" s="172" t="n">
        <v>0.01219040851633221</v>
      </c>
      <c r="M67" s="170" t="n">
        <v>0.001577969437067508</v>
      </c>
      <c r="N67" s="171" t="n">
        <v>0.0146493623919744</v>
      </c>
      <c r="O67" s="172" t="n">
        <v>0.001501378671425438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0.003298671811691266</v>
      </c>
      <c r="G68" s="171" t="n">
        <v>0.002130657186987984</v>
      </c>
      <c r="H68" s="171" t="n"/>
      <c r="J68" s="170" t="n">
        <v>0.003583312535799181</v>
      </c>
      <c r="K68" s="171" t="n">
        <v>0.002324215259470402</v>
      </c>
      <c r="L68" s="172" t="n">
        <v>0.0182177764772129</v>
      </c>
      <c r="M68" s="170" t="n">
        <v>0.002366954155601262</v>
      </c>
      <c r="N68" s="171" t="n">
        <v>0.02151465400784636</v>
      </c>
      <c r="O68" s="172" t="n">
        <v>0.002252068007138158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0.004413190004809039</v>
      </c>
      <c r="G69" s="171" t="n">
        <v>0.002840876249317312</v>
      </c>
      <c r="H69" s="171" t="n"/>
      <c r="J69" s="170" t="n">
        <v>0.004551920601460167</v>
      </c>
      <c r="K69" s="171" t="n">
        <v>0.003098953679293869</v>
      </c>
      <c r="L69" s="172" t="n">
        <v>0.02270881403944741</v>
      </c>
      <c r="M69" s="170" t="n">
        <v>0.003155938874135015</v>
      </c>
      <c r="N69" s="171" t="n">
        <v>0.02900000000000003</v>
      </c>
      <c r="O69" s="172" t="n">
        <v>0.003219805555555559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0.003369100464041611</v>
      </c>
      <c r="B70" t="n">
        <v>0.006068932534675907</v>
      </c>
      <c r="F70" s="170" t="n">
        <v>0.006068932534675907</v>
      </c>
      <c r="G70" s="171" t="n">
        <v>0.003369100464041611</v>
      </c>
      <c r="H70" s="171" t="n"/>
      <c r="J70" s="170" t="n">
        <v>0.005552587276982143</v>
      </c>
      <c r="K70" s="171" t="n">
        <v>0.003873692099117336</v>
      </c>
      <c r="L70" s="172" t="n">
        <v>0.02784519155269377</v>
      </c>
      <c r="M70" s="170" t="n">
        <v>0.003944923592668769</v>
      </c>
      <c r="N70" s="171" t="n">
        <v>0.0320443459171999</v>
      </c>
      <c r="O70" s="172" t="n">
        <v>0.003753446678563596</v>
      </c>
    </row>
    <row r="71">
      <c r="F71" s="170" t="n">
        <v>0.006957998327485913</v>
      </c>
      <c r="G71" s="171" t="n">
        <v>0.004261314373975968</v>
      </c>
      <c r="H71" s="171" t="n"/>
      <c r="J71" s="170" t="n">
        <v>0.006493615079757306</v>
      </c>
      <c r="K71" s="171" t="n">
        <v>0.004648430518940804</v>
      </c>
      <c r="L71" s="172" t="n">
        <v>0.03110857936661018</v>
      </c>
      <c r="M71" s="170" t="n">
        <v>0.004733908311202523</v>
      </c>
      <c r="N71" s="171" t="n">
        <v>0.03584930246240897</v>
      </c>
      <c r="O71" s="172" t="n">
        <v>0.004504136014276315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0.005570940600356948</v>
      </c>
      <c r="G72" s="171" t="n">
        <v>0.004971533436305296</v>
      </c>
      <c r="H72" s="171" t="n"/>
      <c r="J72" s="170" t="n">
        <v>0.00728330652717786</v>
      </c>
      <c r="K72" s="171" t="n">
        <v>0.005423168938764271</v>
      </c>
      <c r="L72" s="172" t="n">
        <v>0.03388064783085468</v>
      </c>
      <c r="M72" s="170" t="n">
        <v>0.005522893029736277</v>
      </c>
      <c r="N72" s="171" t="n">
        <v>0.03847142115173319</v>
      </c>
      <c r="O72" s="172" t="n">
        <v>0.005254825349989035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0.008116262447365484</v>
      </c>
      <c r="G73" s="171" t="n">
        <v>0.005681752498634624</v>
      </c>
      <c r="H73" s="171" t="n"/>
      <c r="J73" s="170" t="n">
        <v>0.007929964136635971</v>
      </c>
      <c r="K73" s="171" t="n">
        <v>0.006197907358587738</v>
      </c>
      <c r="L73" s="172" t="n">
        <v>0.03699999999999998</v>
      </c>
      <c r="M73" s="170" t="n">
        <v>0.006647294138798988</v>
      </c>
      <c r="N73" s="171" t="n">
        <v>0.04227554850765064</v>
      </c>
      <c r="O73" s="172" t="n">
        <v>0.006005514685701753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0.006609061190576804</v>
      </c>
      <c r="G74" s="171" t="n">
        <v>0.006391971560963951</v>
      </c>
      <c r="H74" s="171" t="n"/>
      <c r="J74" s="170" t="n">
        <v>0.008741890425523827</v>
      </c>
      <c r="K74" s="171" t="n">
        <v>0.006972645778411205</v>
      </c>
      <c r="L74" s="172" t="n">
        <v>0.03743275229211113</v>
      </c>
      <c r="M74" s="170" t="n">
        <v>0.007100862466803784</v>
      </c>
      <c r="N74" s="171" t="n">
        <v>0.04462653105263914</v>
      </c>
      <c r="O74" s="172" t="n">
        <v>0.006756204021414472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0.009064434152056197</v>
      </c>
      <c r="G75" s="171" t="n">
        <v>0.007102190623293279</v>
      </c>
      <c r="H75" s="171" t="n"/>
      <c r="J75" s="170" t="n">
        <v>0.009227387911233627</v>
      </c>
      <c r="K75" s="171" t="n">
        <v>0.007747384198234672</v>
      </c>
      <c r="L75" s="172" t="n">
        <v>0.03781075080853114</v>
      </c>
      <c r="M75" s="170" t="n">
        <v>0.007889847185337539</v>
      </c>
      <c r="N75" s="171" t="n">
        <v>0.0471892153091768</v>
      </c>
      <c r="O75" s="172" t="n">
        <v>0.007506893357127192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0.008497478653868927</v>
      </c>
      <c r="G76" s="171" t="n">
        <v>0.007812409685622608</v>
      </c>
      <c r="H76" s="171" t="n"/>
      <c r="J76" s="170" t="n">
        <v>0.01009475911115757</v>
      </c>
      <c r="K76" s="171" t="n">
        <v>0.008522122618058139</v>
      </c>
      <c r="L76" s="172" t="n">
        <v>0.03763137752598683</v>
      </c>
      <c r="M76" s="170" t="n">
        <v>0.008678831903871293</v>
      </c>
      <c r="N76" s="171" t="n">
        <v>0.05052844779974158</v>
      </c>
      <c r="O76" s="172" t="n">
        <v>0.008257582692839912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0.00892329201808028</v>
      </c>
      <c r="G77" t="n">
        <v>0.008522628747951936</v>
      </c>
      <c r="J77" t="n">
        <v>0.01055230654268783</v>
      </c>
      <c r="K77" t="n">
        <v>0.009296861037881608</v>
      </c>
      <c r="L77" t="n">
        <v>0.03866987980854825</v>
      </c>
      <c r="M77" t="n">
        <v>0.009467816622405046</v>
      </c>
      <c r="N77" t="n">
        <v>0.0526090750468115</v>
      </c>
      <c r="O77" t="n">
        <v>0.00900827202855263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0.008356971566755529</v>
      </c>
      <c r="G78" t="n">
        <v>0.009232847810281263</v>
      </c>
      <c r="J78" t="n">
        <v>0.01130833272321659</v>
      </c>
      <c r="K78" t="n">
        <v>0.01007159945770507</v>
      </c>
      <c r="L78" t="n">
        <v>0.03840150502028541</v>
      </c>
      <c r="M78" t="n">
        <v>0.0102568013409388</v>
      </c>
      <c r="N78" t="n">
        <v>0.05509594357286446</v>
      </c>
      <c r="O78" t="n">
        <v>0.009758961364265349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0.01092407856241663</v>
      </c>
      <c r="G79" t="n">
        <v>0.01010730139212483</v>
      </c>
      <c r="J79" t="n">
        <v>0.01197114017013604</v>
      </c>
      <c r="K79" t="n">
        <v>0.01084633787752854</v>
      </c>
      <c r="L79" t="n">
        <v>0.03930150052526846</v>
      </c>
      <c r="M79" t="n">
        <v>0.01104578605947255</v>
      </c>
      <c r="N79" t="n">
        <v>0.05885389990037859</v>
      </c>
      <c r="O79" t="n">
        <v>0.01050965069997807</v>
      </c>
    </row>
    <row r="80" ht="15" customHeight="1">
      <c r="A80" s="151" t="inlineStr">
        <is>
          <t>Касательная линия E50</t>
        </is>
      </c>
      <c r="F80" t="n">
        <v>0.01130458848363836</v>
      </c>
      <c r="G80" t="n">
        <v>0.01065328593493992</v>
      </c>
      <c r="J80" t="n">
        <v>0.01254903140083838</v>
      </c>
      <c r="K80" t="n">
        <v>0.01162107629735201</v>
      </c>
      <c r="L80" t="n">
        <v>0.0402227136168154</v>
      </c>
      <c r="M80" t="n">
        <v>0.01204379317439853</v>
      </c>
      <c r="N80" t="n">
        <v>0.06114779055183178</v>
      </c>
      <c r="O80" t="n">
        <v>0.01126034003569079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0.01082596871199776</v>
      </c>
      <c r="G81" t="n">
        <v>0.01136350499726925</v>
      </c>
      <c r="J81" t="n">
        <v>0.01335030893271577</v>
      </c>
      <c r="K81" t="n">
        <v>0.01239581471717548</v>
      </c>
      <c r="L81" t="n">
        <v>0.04057764049052914</v>
      </c>
      <c r="M81" t="n">
        <v>0.01262375549654006</v>
      </c>
      <c r="N81" t="n">
        <v>0.06380293068377785</v>
      </c>
      <c r="O81" t="n">
        <v>0.01180649601588241</v>
      </c>
    </row>
    <row r="82" ht="15" customHeight="1">
      <c r="A82" s="173">
        <f>B82/(B76/A76)</f>
        <v/>
      </c>
      <c r="B82" s="173">
        <f>B79+(B86-B79)*0.8</f>
        <v/>
      </c>
      <c r="F82" t="n">
        <v>0.01137262134773782</v>
      </c>
      <c r="G82" t="n">
        <v>0.01207372405959858</v>
      </c>
      <c r="J82" t="n">
        <v>0.01418327528316046</v>
      </c>
      <c r="K82" t="n">
        <v>0.01317055313699894</v>
      </c>
      <c r="L82" t="n">
        <v>0.04138475310032219</v>
      </c>
      <c r="M82" t="n">
        <v>0.01341274021507381</v>
      </c>
      <c r="N82" t="n">
        <v>0.06792153976155019</v>
      </c>
      <c r="O82" t="n">
        <v>0.01276171870711623</v>
      </c>
    </row>
    <row r="83" ht="15" customHeight="1">
      <c r="A83" s="151" t="inlineStr">
        <is>
          <t>Горизонтальная линия qкр</t>
        </is>
      </c>
      <c r="F83" t="n">
        <v>0.01193957104109568</v>
      </c>
      <c r="G83" t="n">
        <v>0.0127839431219279</v>
      </c>
      <c r="J83" t="n">
        <v>0.01505623296956458</v>
      </c>
      <c r="K83" t="n">
        <v>0.01394529155682241</v>
      </c>
      <c r="L83" t="n">
        <v>0.04311349495684419</v>
      </c>
      <c r="M83" t="n">
        <v>0.01420172493360757</v>
      </c>
      <c r="N83" t="n">
        <v>0.07145452509450517</v>
      </c>
      <c r="O83" t="n">
        <v>0.01351240804282894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0.01352184244230849</v>
      </c>
      <c r="G84" t="n">
        <v>0.01349416218425723</v>
      </c>
      <c r="J84" t="n">
        <v>0.01557748450932034</v>
      </c>
      <c r="K84" t="n">
        <v>0.01472002997664588</v>
      </c>
      <c r="L84" t="n">
        <v>0.04530018554317275</v>
      </c>
      <c r="M84" t="n">
        <v>0.01499070965214132</v>
      </c>
      <c r="N84" t="n">
        <v>0.07459363675051583</v>
      </c>
      <c r="O84" t="n">
        <v>0.01426309737854167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0.01411446020161335</v>
      </c>
      <c r="G85" t="n">
        <v>0.01420438124658656</v>
      </c>
      <c r="J85" t="n">
        <v>0.01664249654985295</v>
      </c>
      <c r="K85" t="n">
        <v>0.01539816173837089</v>
      </c>
      <c r="L85" t="n">
        <v>0.04838114434238555</v>
      </c>
      <c r="M85" t="n">
        <v>0.01577969437067508</v>
      </c>
      <c r="N85" t="n">
        <v>0.07898881073438485</v>
      </c>
      <c r="O85" t="n">
        <v>0.01501378671425438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0.01371244896924742</v>
      </c>
      <c r="G86" t="n">
        <v>0.01491460030891589</v>
      </c>
      <c r="J86" t="n">
        <v>0.01767113805928865</v>
      </c>
      <c r="K86" t="n">
        <v>0.01626950681629281</v>
      </c>
      <c r="L86" t="n">
        <v>0.05099269083756022</v>
      </c>
      <c r="M86" t="n">
        <v>0.01656867908920883</v>
      </c>
      <c r="N86" t="n">
        <v>0.08268998305091535</v>
      </c>
      <c r="O86" t="n">
        <v>0.0157644760499671</v>
      </c>
    </row>
    <row r="87" ht="15" customHeight="1">
      <c r="A87" s="151" t="inlineStr">
        <is>
          <t>Вертикальная линия q</t>
        </is>
      </c>
      <c r="F87" t="n">
        <v>0.01431083339544784</v>
      </c>
      <c r="G87" t="n">
        <v>0.01562481937124522</v>
      </c>
      <c r="J87" t="n">
        <v>0.01874155041360995</v>
      </c>
      <c r="K87" t="n">
        <v>0.01704424523611628</v>
      </c>
      <c r="L87" t="n">
        <v>0.05357114451177442</v>
      </c>
      <c r="M87" t="n">
        <v>0.01735766380774259</v>
      </c>
      <c r="N87" t="n">
        <v>0.08614708970491036</v>
      </c>
      <c r="O87" t="n">
        <v>0.01651516538567982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0.01590463813045175</v>
      </c>
      <c r="G88" t="n">
        <v>0.01633503843357454</v>
      </c>
      <c r="J88" t="n">
        <v>0.020231744915522</v>
      </c>
      <c r="K88" t="n">
        <v>0.01781898365593975</v>
      </c>
      <c r="L88" t="n">
        <v>0.05635282484810586</v>
      </c>
      <c r="M88" t="n">
        <v>0.01814664852627634</v>
      </c>
      <c r="N88" t="n">
        <v>0.09031006670117275</v>
      </c>
      <c r="O88" t="n">
        <v>0.01726585472139254</v>
      </c>
    </row>
    <row r="89" ht="15" customHeight="1">
      <c r="A89" s="172">
        <f>A86</f>
        <v/>
      </c>
      <c r="B89" s="172">
        <f>B86</f>
        <v/>
      </c>
      <c r="F89" t="n">
        <v>0.01648888782449626</v>
      </c>
      <c r="G89" t="n">
        <v>0.01704525749590387</v>
      </c>
      <c r="J89" t="n">
        <v>0.02140588454733665</v>
      </c>
      <c r="K89" t="n">
        <v>0.01859372207576322</v>
      </c>
      <c r="L89" t="n">
        <v>0.05907405132963212</v>
      </c>
      <c r="M89" t="n">
        <v>0.01893563324481009</v>
      </c>
      <c r="N89" t="n">
        <v>0.09402885004450551</v>
      </c>
      <c r="O89" t="n">
        <v>0.01801654405710526</v>
      </c>
    </row>
    <row r="90" ht="15" customHeight="1">
      <c r="F90" t="n">
        <v>0.01705860712781852</v>
      </c>
      <c r="G90" t="n">
        <v>0.0177554765582332</v>
      </c>
      <c r="J90" t="n">
        <v>0.02292813229136575</v>
      </c>
      <c r="K90" t="n">
        <v>0.01936846049558668</v>
      </c>
      <c r="L90" t="n">
        <v>0.06197114343943094</v>
      </c>
      <c r="M90" t="n">
        <v>0.01972461796334385</v>
      </c>
      <c r="N90" t="n">
        <v>0.09865337573971156</v>
      </c>
      <c r="O90" t="n">
        <v>0.01876723339281798</v>
      </c>
    </row>
    <row r="91" ht="15" customHeight="1">
      <c r="F91" t="n">
        <v>0.01660882069065567</v>
      </c>
      <c r="G91" t="n">
        <v>0.01846569562056253</v>
      </c>
      <c r="J91" t="n">
        <v>0.02436265112992118</v>
      </c>
      <c r="K91" t="n">
        <v>0.02014319891541015</v>
      </c>
      <c r="L91" t="n">
        <v>0.06488042066057992</v>
      </c>
      <c r="M91" t="n">
        <v>0.0205136026818776</v>
      </c>
      <c r="N91" t="n">
        <v>0.1023335797915939</v>
      </c>
      <c r="O91" t="n">
        <v>0.0195179227285307</v>
      </c>
    </row>
    <row r="92" ht="15" customHeight="1">
      <c r="F92" t="n">
        <v>0.01713455316324487</v>
      </c>
      <c r="G92" t="n">
        <v>0.01917591468289186</v>
      </c>
      <c r="J92" t="n">
        <v>0.02557360404531483</v>
      </c>
      <c r="K92" t="n">
        <v>0.02091793733523362</v>
      </c>
      <c r="L92" t="n">
        <v>0.06773820247615675</v>
      </c>
      <c r="M92" t="n">
        <v>0.02130258740041135</v>
      </c>
      <c r="N92" t="n">
        <v>0.1056193982049554</v>
      </c>
      <c r="O92" t="n">
        <v>0.02026861206424342</v>
      </c>
    </row>
    <row r="93" ht="15" customHeight="1">
      <c r="F93" t="n">
        <v>0.01863082919582321</v>
      </c>
      <c r="G93" t="n">
        <v>0.01988613374522118</v>
      </c>
      <c r="J93" t="n">
        <v>0.02712515401985853</v>
      </c>
      <c r="K93" t="n">
        <v>0.02169267575505708</v>
      </c>
      <c r="L93" t="n">
        <v>0.06988080836923907</v>
      </c>
      <c r="M93" t="n">
        <v>0.02209157211894511</v>
      </c>
      <c r="N93" t="n">
        <v>0.1096607669845992</v>
      </c>
      <c r="O93" t="n">
        <v>0.02101930139995614</v>
      </c>
    </row>
    <row r="94" ht="15" customHeight="1">
      <c r="F94" t="n">
        <v>0.01709267343862785</v>
      </c>
      <c r="G94" t="n">
        <v>0.02059635280755051</v>
      </c>
      <c r="J94" t="n">
        <v>0.02818146403586419</v>
      </c>
      <c r="K94" t="n">
        <v>0.02246741417488055</v>
      </c>
      <c r="L94" t="n">
        <v>0.07184455782290455</v>
      </c>
      <c r="M94" t="n">
        <v>0.02288055683747886</v>
      </c>
      <c r="N94" t="n">
        <v>0.112507622135328</v>
      </c>
      <c r="O94" t="n">
        <v>0.02176999073566886</v>
      </c>
    </row>
    <row r="95" ht="15" customHeight="1">
      <c r="F95" t="n">
        <v>0.01951511054189594</v>
      </c>
      <c r="G95" t="n">
        <v>0.02130657186987984</v>
      </c>
      <c r="J95" t="n">
        <v>0.02950669707564366</v>
      </c>
      <c r="K95" t="n">
        <v>0.02324215259470402</v>
      </c>
      <c r="L95" t="n">
        <v>0.07376577032023085</v>
      </c>
      <c r="M95" t="n">
        <v>0.02366954155601261</v>
      </c>
      <c r="N95" t="n">
        <v>0.1145098996619451</v>
      </c>
      <c r="O95" t="n">
        <v>0.02252068007138157</v>
      </c>
    </row>
    <row r="96" ht="15" customHeight="1">
      <c r="F96" t="n">
        <v>0.01789316515586459</v>
      </c>
      <c r="G96" t="n">
        <v>0.02201679093220917</v>
      </c>
      <c r="J96" t="n">
        <v>0.0303650161215088</v>
      </c>
      <c r="K96" t="n">
        <v>0.02401689101452749</v>
      </c>
      <c r="L96" t="n">
        <v>0.07558076534429556</v>
      </c>
      <c r="M96" t="n">
        <v>0.02445852627454637</v>
      </c>
      <c r="N96" t="n">
        <v>0.1174175355692532</v>
      </c>
      <c r="O96" t="n">
        <v>0.0232713694070943</v>
      </c>
    </row>
    <row r="97" ht="15" customHeight="1">
      <c r="F97" t="n">
        <v>0.01922186193077095</v>
      </c>
      <c r="G97" t="n">
        <v>0.0227270099945385</v>
      </c>
      <c r="J97" t="n">
        <v>0.0311205841557715</v>
      </c>
      <c r="K97" t="n">
        <v>0.02479162943435095</v>
      </c>
      <c r="L97" t="n">
        <v>0.07622586237817644</v>
      </c>
      <c r="M97" t="n">
        <v>0.02524751099308012</v>
      </c>
      <c r="N97" t="n">
        <v>0.1190804658620555</v>
      </c>
      <c r="O97" t="n">
        <v>0.02402205874280701</v>
      </c>
    </row>
    <row r="98" ht="15" customHeight="1">
      <c r="F98" t="n">
        <v>0.02049622551685216</v>
      </c>
      <c r="G98" t="n">
        <v>0.02343722905686782</v>
      </c>
      <c r="J98" t="n">
        <v>0.03163756416074362</v>
      </c>
      <c r="K98" t="n">
        <v>0.02556636785417442</v>
      </c>
      <c r="L98" t="n">
        <v>0.07713738090495112</v>
      </c>
      <c r="M98" t="n">
        <v>0.02603649571161388</v>
      </c>
      <c r="N98" t="n">
        <v>0.1210486265451546</v>
      </c>
      <c r="O98" t="n">
        <v>0.02477274807851973</v>
      </c>
    </row>
    <row r="99" ht="15" customHeight="1">
      <c r="F99" t="n">
        <v>0.02071128056434535</v>
      </c>
      <c r="G99" t="n">
        <v>0.02414744811919715</v>
      </c>
      <c r="J99" t="n">
        <v>0.03178011911873707</v>
      </c>
      <c r="K99" t="n">
        <v>0.02634110627399789</v>
      </c>
      <c r="L99" t="n">
        <v>0.07650337570638932</v>
      </c>
      <c r="M99" t="n">
        <v>0.02682548043014763</v>
      </c>
      <c r="N99" t="n">
        <v>0.1210719536233537</v>
      </c>
      <c r="O99" t="n">
        <v>0.02552343741423245</v>
      </c>
    </row>
    <row r="100" ht="15" customHeight="1">
      <c r="F100" t="n">
        <v>0.01986205172348765</v>
      </c>
      <c r="G100" t="n">
        <v>0.02485766718152648</v>
      </c>
      <c r="J100" t="n">
        <v>0.03178139801185455</v>
      </c>
      <c r="K100" t="n">
        <v>0.02711584469382135</v>
      </c>
      <c r="L100" t="n">
        <v>0.07681938438472244</v>
      </c>
      <c r="M100" t="n">
        <v>0.02761446514868138</v>
      </c>
      <c r="N100" t="n">
        <v>0.1219042093902358</v>
      </c>
      <c r="O100" t="n">
        <v>0.02627412674994517</v>
      </c>
    </row>
    <row r="101" ht="15" customHeight="1">
      <c r="F101" t="n">
        <v>0.02094356364451621</v>
      </c>
      <c r="G101" t="n">
        <v>0.02556788624385581</v>
      </c>
      <c r="J101" t="n">
        <v>0.03202225201310019</v>
      </c>
      <c r="K101" t="n">
        <v>0.02789058311364482</v>
      </c>
      <c r="L101" t="n">
        <v>0.07640822819405807</v>
      </c>
      <c r="M101" t="n">
        <v>0.02840344986721514</v>
      </c>
      <c r="N101" t="n">
        <v>0.1215738381965389</v>
      </c>
      <c r="O101" t="n">
        <v>0.02702481608565789</v>
      </c>
    </row>
    <row r="102" ht="15" customHeight="1">
      <c r="F102" t="n">
        <v>0.01995282471693283</v>
      </c>
      <c r="G102" t="n">
        <v>0.02627810530618514</v>
      </c>
      <c r="J102" t="n">
        <v>0.031818755451939</v>
      </c>
      <c r="K102" t="n">
        <v>0.02866532153346829</v>
      </c>
      <c r="L102" t="n">
        <v>0.07538323153768345</v>
      </c>
      <c r="M102" t="n">
        <v>0.02919243458574889</v>
      </c>
      <c r="N102" t="n">
        <v>0.1205507287932718</v>
      </c>
      <c r="O102" t="n">
        <v>0.02777550542137061</v>
      </c>
    </row>
    <row r="103" ht="15" customHeight="1">
      <c r="F103" t="n">
        <v>0.02090640752612871</v>
      </c>
      <c r="G103" t="n">
        <v>0.02698832436851446</v>
      </c>
      <c r="J103" t="n">
        <v>0.03147537957146648</v>
      </c>
      <c r="K103" t="n">
        <v>0.02944005995329176</v>
      </c>
      <c r="L103" t="n">
        <v>0.07485771881888598</v>
      </c>
      <c r="M103" t="n">
        <v>0.02998141930428265</v>
      </c>
      <c r="N103" t="n">
        <v>0.1209522319690309</v>
      </c>
      <c r="O103" t="n">
        <v>0.02852619475708333</v>
      </c>
    </row>
    <row r="104" ht="15" customHeight="1">
      <c r="F104" t="n">
        <v>0.02081355031767019</v>
      </c>
      <c r="G104" t="n">
        <v>0.02769854343084379</v>
      </c>
      <c r="J104" t="n">
        <v>0.03139659561477809</v>
      </c>
      <c r="K104" t="n">
        <v>0.03021479837311522</v>
      </c>
      <c r="L104" t="n">
        <v>0.07434501444095293</v>
      </c>
      <c r="M104" t="n">
        <v>0.0307704040228164</v>
      </c>
      <c r="N104" t="n">
        <v>0.1194956985124127</v>
      </c>
      <c r="O104" t="n">
        <v>0.02927688409279604</v>
      </c>
    </row>
    <row r="105" ht="15" customHeight="1">
      <c r="F105" t="n">
        <v>0.02067975167934043</v>
      </c>
      <c r="G105" t="n">
        <v>0.02840876249317312</v>
      </c>
      <c r="J105" t="n">
        <v>0.03128687482496934</v>
      </c>
      <c r="K105" t="n">
        <v>0.03098953679293869</v>
      </c>
      <c r="L105" t="n">
        <v>0.07435844280717166</v>
      </c>
      <c r="M105" t="n">
        <v>0.03155938874135016</v>
      </c>
      <c r="N105" t="n">
        <v>0.1197984792120137</v>
      </c>
      <c r="O105" t="n">
        <v>0.03002757342850877</v>
      </c>
    </row>
    <row r="106" ht="15" customHeight="1">
      <c r="F106" t="n">
        <v>0.01851051019892262</v>
      </c>
      <c r="G106" t="n">
        <v>0.02911898155550244</v>
      </c>
      <c r="J106" t="n">
        <v>0.03085068844513572</v>
      </c>
      <c r="K106" t="n">
        <v>0.03176427521276216</v>
      </c>
      <c r="L106" t="n">
        <v>0.07331132832082951</v>
      </c>
      <c r="M106" t="n">
        <v>0.03234837345988391</v>
      </c>
      <c r="N106" t="n">
        <v>0.1178779248564304</v>
      </c>
      <c r="O106" t="n">
        <v>0.03077826276422149</v>
      </c>
    </row>
    <row r="107" ht="15" customHeight="1">
      <c r="F107" t="n">
        <v>0.02031132446419991</v>
      </c>
      <c r="G107" t="n">
        <v>0.02982920061783178</v>
      </c>
      <c r="J107" t="n">
        <v>0.03079250771837271</v>
      </c>
      <c r="K107" t="n">
        <v>0.03253901363258562</v>
      </c>
      <c r="L107" t="n">
        <v>0.07261699538521374</v>
      </c>
      <c r="M107" t="n">
        <v>0.03313735817841766</v>
      </c>
      <c r="N107" t="n">
        <v>0.1176513862342592</v>
      </c>
      <c r="O107" t="n">
        <v>0.03152895209993421</v>
      </c>
    </row>
    <row r="108" ht="15" customHeight="1">
      <c r="F108" t="n">
        <v>0.0180876930629555</v>
      </c>
      <c r="G108" t="n">
        <v>0.0305394196801611</v>
      </c>
      <c r="J108" t="n">
        <v>0.03051680388777581</v>
      </c>
      <c r="K108" t="n">
        <v>0.03331375205240909</v>
      </c>
      <c r="L108" t="n">
        <v>0.07138876840361172</v>
      </c>
      <c r="M108" t="n">
        <v>0.03392634289695142</v>
      </c>
      <c r="N108" t="n">
        <v>0.1160362141340968</v>
      </c>
      <c r="O108" t="n">
        <v>0.03227964143564693</v>
      </c>
    </row>
    <row r="109" ht="15" customHeight="1">
      <c r="F109" t="n">
        <v>0.01984511458297254</v>
      </c>
      <c r="G109" t="n">
        <v>0.03124963874249043</v>
      </c>
      <c r="J109" t="n">
        <v>0.03032804819644049</v>
      </c>
      <c r="K109" t="n">
        <v>0.03408849047223256</v>
      </c>
      <c r="L109" t="n">
        <v>0.07093997177931072</v>
      </c>
      <c r="M109" t="n">
        <v>0.03471532761548517</v>
      </c>
      <c r="N109" t="n">
        <v>0.1150497593445394</v>
      </c>
      <c r="O109" t="n">
        <v>0.03303033077135965</v>
      </c>
    </row>
    <row r="110" ht="15" customHeight="1">
      <c r="F110" t="n">
        <v>0.0195890876120342</v>
      </c>
      <c r="G110" t="n">
        <v>0.03195985780481976</v>
      </c>
      <c r="J110" t="n">
        <v>0.02973071188746228</v>
      </c>
      <c r="K110" t="n">
        <v>0.03486322889205603</v>
      </c>
      <c r="L110" t="n">
        <v>0.07008392991559814</v>
      </c>
      <c r="M110" t="n">
        <v>0.03550431233401892</v>
      </c>
      <c r="N110" t="n">
        <v>0.1141093726541837</v>
      </c>
      <c r="O110" t="n">
        <v>0.03378102010707236</v>
      </c>
    </row>
    <row r="111" ht="15" customHeight="1">
      <c r="F111" t="n">
        <v>0.01732511073792366</v>
      </c>
      <c r="G111" t="n">
        <v>0.03267007686714909</v>
      </c>
      <c r="J111" t="n">
        <v>0.02962926620393661</v>
      </c>
      <c r="K111" t="n">
        <v>0.03563796731187949</v>
      </c>
      <c r="L111" t="n">
        <v>0.06893396721576128</v>
      </c>
      <c r="M111" t="n">
        <v>0.03629329705255267</v>
      </c>
      <c r="N111" t="n">
        <v>0.1124324048516261</v>
      </c>
      <c r="O111" t="n">
        <v>0.03453170944278508</v>
      </c>
    </row>
    <row r="112" ht="15" customHeight="1">
      <c r="F112" t="n">
        <v>0.01805868254842408</v>
      </c>
      <c r="G112" t="n">
        <v>0.03338029592947842</v>
      </c>
      <c r="J112" t="n">
        <v>0.02912818238895905</v>
      </c>
      <c r="K112" t="n">
        <v>0.03641270573170296</v>
      </c>
      <c r="L112" t="n">
        <v>0.06790340808308742</v>
      </c>
      <c r="M112" t="n">
        <v>0.03708228177108643</v>
      </c>
      <c r="N112" t="n">
        <v>0.111736206725463</v>
      </c>
      <c r="O112" t="n">
        <v>0.0352823987784978</v>
      </c>
    </row>
    <row r="113" ht="15" customHeight="1">
      <c r="F113" t="n">
        <v>0.01779530163131864</v>
      </c>
      <c r="G113" t="n">
        <v>0.03409051499180774</v>
      </c>
      <c r="J113" t="n">
        <v>0.029131931685625</v>
      </c>
      <c r="K113" t="n">
        <v>0.03718744415152643</v>
      </c>
      <c r="L113" t="n">
        <v>0.06730557692086395</v>
      </c>
      <c r="M113" t="n">
        <v>0.03787126648962019</v>
      </c>
      <c r="N113" t="n">
        <v>0.1098381290642911</v>
      </c>
      <c r="O113" t="n">
        <v>0.03603308811421052</v>
      </c>
    </row>
    <row r="114" ht="15" customHeight="1">
      <c r="F114" t="n">
        <v>0.01754046657439051</v>
      </c>
      <c r="G114" t="n">
        <v>0.03480073405413707</v>
      </c>
      <c r="J114" t="n">
        <v>0.02884498533703</v>
      </c>
      <c r="K114" t="n">
        <v>0.0379621825713499</v>
      </c>
      <c r="L114" t="n">
        <v>0.06625379813237811</v>
      </c>
      <c r="M114" t="n">
        <v>0.03866025120815394</v>
      </c>
      <c r="N114" t="n">
        <v>0.1090555226567066</v>
      </c>
      <c r="O114" t="n">
        <v>0.03678377744992324</v>
      </c>
    </row>
    <row r="115" ht="15" customHeight="1">
      <c r="F115" t="n">
        <v>0.01629967596542287</v>
      </c>
      <c r="G115" t="n">
        <v>0.0355109531164664</v>
      </c>
      <c r="J115" t="n">
        <v>0.02847181458626954</v>
      </c>
      <c r="K115" t="n">
        <v>0.03873692099117337</v>
      </c>
      <c r="L115" t="n">
        <v>0.06616139612091729</v>
      </c>
      <c r="M115" t="n">
        <v>0.03944923592668769</v>
      </c>
      <c r="N115" t="n">
        <v>0.1075057382913063</v>
      </c>
      <c r="O115" t="n">
        <v>0.03753446678563596</v>
      </c>
    </row>
    <row r="116" ht="15" customHeight="1">
      <c r="F116" t="n">
        <v>0.01707842839219886</v>
      </c>
      <c r="G116" t="n">
        <v>0.03622117217879572</v>
      </c>
      <c r="J116" t="n">
        <v>0.02821689067643909</v>
      </c>
      <c r="K116" t="n">
        <v>0.03951165941099682</v>
      </c>
      <c r="L116" t="n">
        <v>0.06494169528976881</v>
      </c>
      <c r="M116" t="n">
        <v>0.04023822064522144</v>
      </c>
      <c r="N116" t="n">
        <v>0.1061061267566865</v>
      </c>
      <c r="O116" t="n">
        <v>0.03828515612134867</v>
      </c>
    </row>
    <row r="117" ht="15" customHeight="1">
      <c r="F117" t="n">
        <v>0.01588222244250169</v>
      </c>
      <c r="G117" t="n">
        <v>0.03693139124112505</v>
      </c>
      <c r="J117" t="n">
        <v>0.02788468485063418</v>
      </c>
      <c r="K117" t="n">
        <v>0.0402863978308203</v>
      </c>
      <c r="L117" t="n">
        <v>0.06450802004221998</v>
      </c>
      <c r="M117" t="n">
        <v>0.0410272053637552</v>
      </c>
      <c r="N117" t="n">
        <v>0.1046740388414436</v>
      </c>
      <c r="O117" t="n">
        <v>0.0390358454570614</v>
      </c>
    </row>
    <row r="118" ht="15" customHeight="1">
      <c r="F118" t="n">
        <v>0.0177165567041145</v>
      </c>
      <c r="G118" t="n">
        <v>0.03764161030345439</v>
      </c>
      <c r="J118" t="n">
        <v>0.02777966835195025</v>
      </c>
      <c r="K118" t="n">
        <v>0.04106113625064376</v>
      </c>
      <c r="L118" t="n">
        <v>0.06457369478155811</v>
      </c>
      <c r="M118" t="n">
        <v>0.04181619008228896</v>
      </c>
      <c r="N118" t="n">
        <v>0.1039268253341744</v>
      </c>
      <c r="O118" t="n">
        <v>0.03978653479277412</v>
      </c>
    </row>
    <row r="119" ht="15" customHeight="1">
      <c r="F119" t="n">
        <v>0.01558692976482048</v>
      </c>
      <c r="G119" t="n">
        <v>0.03835182936578371</v>
      </c>
      <c r="J119" t="n">
        <v>0.02760631242348281</v>
      </c>
      <c r="K119" t="n">
        <v>0.04183587467046723</v>
      </c>
      <c r="L119" t="n">
        <v>0.06405204391107053</v>
      </c>
      <c r="M119" t="n">
        <v>0.04260517480082271</v>
      </c>
      <c r="N119" t="n">
        <v>0.102881837023475</v>
      </c>
      <c r="O119" t="n">
        <v>0.04053722412848684</v>
      </c>
    </row>
    <row r="120" ht="15" customHeight="1">
      <c r="F120" t="n">
        <v>0.01549884021240279</v>
      </c>
      <c r="G120" t="n">
        <v>0.03906204842811304</v>
      </c>
      <c r="J120" t="n">
        <v>0.02736908830832736</v>
      </c>
      <c r="K120" t="n">
        <v>0.0426106130902907</v>
      </c>
      <c r="L120" t="n">
        <v>0.06365639183404459</v>
      </c>
      <c r="M120" t="n">
        <v>0.04339415951935646</v>
      </c>
      <c r="N120" t="n">
        <v>0.1015564246979421</v>
      </c>
      <c r="O120" t="n">
        <v>0.04128791346419956</v>
      </c>
    </row>
    <row r="121" ht="15" customHeight="1">
      <c r="F121" t="n">
        <v>0.01745778663464461</v>
      </c>
      <c r="G121" t="n">
        <v>0.03977226749044237</v>
      </c>
      <c r="J121" t="n">
        <v>0.02747246724957939</v>
      </c>
      <c r="K121" t="n">
        <v>0.04338535151011417</v>
      </c>
      <c r="L121" t="n">
        <v>0.06370017465487016</v>
      </c>
      <c r="M121" t="n">
        <v>0.04418314423789022</v>
      </c>
      <c r="N121" t="n">
        <v>0.1012679391461722</v>
      </c>
      <c r="O121" t="n">
        <v>0.04203860279991228</v>
      </c>
    </row>
    <row r="122" ht="15" customHeight="1">
      <c r="F122" t="n">
        <v>0.01546101335242278</v>
      </c>
      <c r="G122" t="n">
        <v>0.04048248655277169</v>
      </c>
      <c r="J122" t="n">
        <v>0.02722092049033435</v>
      </c>
      <c r="K122" t="n">
        <v>0.04416008992993763</v>
      </c>
      <c r="L122" t="n">
        <v>0.06400091922666137</v>
      </c>
      <c r="M122" t="n">
        <v>0.04497212895642397</v>
      </c>
      <c r="N122" t="n">
        <v>0.1008337311567617</v>
      </c>
      <c r="O122" t="n">
        <v>0.04278929213562499</v>
      </c>
    </row>
    <row r="123" ht="15" customHeight="1">
      <c r="F123" t="n">
        <v>0.01548726559286504</v>
      </c>
      <c r="G123" t="n">
        <v>0.04119270561510102</v>
      </c>
      <c r="J123" t="n">
        <v>0.02732026883098462</v>
      </c>
      <c r="K123" t="n">
        <v>0.0449348283497611</v>
      </c>
      <c r="L123" t="n">
        <v>0.06435472081193158</v>
      </c>
      <c r="M123" t="n">
        <v>0.04576111367495772</v>
      </c>
      <c r="N123" t="n">
        <v>0.1002711515183071</v>
      </c>
      <c r="O123" t="n">
        <v>0.04353998147133771</v>
      </c>
    </row>
    <row r="124" ht="15" customHeight="1">
      <c r="F124" t="n">
        <v>0.01753392027838471</v>
      </c>
      <c r="G124" t="n">
        <v>0.04190292467743035</v>
      </c>
      <c r="J124" t="n">
        <v>0.0273810055211836</v>
      </c>
      <c r="K124" t="n">
        <v>0.04570956676958457</v>
      </c>
      <c r="L124" t="n">
        <v>0.06454779454839182</v>
      </c>
      <c r="M124" t="n">
        <v>0.04655009839349147</v>
      </c>
      <c r="N124" t="n">
        <v>0.09989755101940501</v>
      </c>
      <c r="O124" t="n">
        <v>0.04429067080705043</v>
      </c>
    </row>
    <row r="125" ht="15" customHeight="1">
      <c r="F125" t="n">
        <v>0.017599692860735</v>
      </c>
      <c r="G125" t="n">
        <v>0.04261314373975968</v>
      </c>
      <c r="J125" t="n">
        <v>0.02729979464687643</v>
      </c>
      <c r="K125" t="n">
        <v>0.04648430518940803</v>
      </c>
      <c r="L125" t="n">
        <v>0.06546635557375322</v>
      </c>
      <c r="M125" t="n">
        <v>0.04733908311202523</v>
      </c>
      <c r="N125" t="n">
        <v>0.100140934822747</v>
      </c>
      <c r="O125" t="n">
        <v>0.04504136014276314</v>
      </c>
    </row>
    <row r="126" ht="15" customHeight="1">
      <c r="F126" t="n">
        <v>0.01768329879166918</v>
      </c>
      <c r="G126" t="n">
        <v>0.04332336280208901</v>
      </c>
      <c r="J126" t="n">
        <v>0.02767090805612032</v>
      </c>
      <c r="K126" t="n">
        <v>0.04725904360923151</v>
      </c>
      <c r="L126" t="n">
        <v>0.0653966190257268</v>
      </c>
      <c r="M126" t="n">
        <v>0.04812806783055899</v>
      </c>
      <c r="N126" t="n">
        <v>0.1006374669654147</v>
      </c>
      <c r="O126" t="n">
        <v>0.04579204947847587</v>
      </c>
    </row>
    <row r="127" ht="15" customHeight="1">
      <c r="F127" t="n">
        <v>0.01678345352294048</v>
      </c>
      <c r="G127" t="n">
        <v>0.04403358186441833</v>
      </c>
      <c r="J127" t="n">
        <v>0.02768861759697257</v>
      </c>
      <c r="K127" t="n">
        <v>0.04803378202905497</v>
      </c>
      <c r="L127" t="n">
        <v>0.0661248000420237</v>
      </c>
      <c r="M127" t="n">
        <v>0.04891705254909274</v>
      </c>
      <c r="N127" t="n">
        <v>0.1014689234966473</v>
      </c>
      <c r="O127" t="n">
        <v>0.04654273881418859</v>
      </c>
    </row>
    <row r="128" ht="15" customHeight="1">
      <c r="F128" t="n">
        <v>0.01789887250630215</v>
      </c>
      <c r="G128" t="n">
        <v>0.04474380092674766</v>
      </c>
      <c r="J128" t="n">
        <v>0.02824719511749037</v>
      </c>
      <c r="K128" t="n">
        <v>0.04880852044887844</v>
      </c>
      <c r="L128" t="n">
        <v>0.06733711376035498</v>
      </c>
      <c r="M128" t="n">
        <v>0.04970603726762649</v>
      </c>
      <c r="N128" t="n">
        <v>0.1017131779828348</v>
      </c>
      <c r="O128" t="n">
        <v>0.04729342814990131</v>
      </c>
    </row>
    <row r="129" ht="15" customHeight="1">
      <c r="F129" t="n">
        <v>0.01602827119350743</v>
      </c>
      <c r="G129" t="n">
        <v>0.04545401998907699</v>
      </c>
      <c r="J129" t="n">
        <v>0.02854091246573096</v>
      </c>
      <c r="K129" t="n">
        <v>0.04958325886870191</v>
      </c>
      <c r="L129" t="n">
        <v>0.06781977531843167</v>
      </c>
      <c r="M129" t="n">
        <v>0.05049502198616024</v>
      </c>
      <c r="N129" t="n">
        <v>0.1025481039903673</v>
      </c>
      <c r="O129" t="n">
        <v>0.04804411748561403</v>
      </c>
    </row>
    <row r="130" ht="15" customHeight="1">
      <c r="F130" t="n">
        <v>0.01617036503630956</v>
      </c>
      <c r="G130" t="n">
        <v>0.04616423905140632</v>
      </c>
      <c r="J130" t="n">
        <v>0.02886404148975161</v>
      </c>
      <c r="K130" t="n">
        <v>0.05035799728852537</v>
      </c>
      <c r="L130" t="n">
        <v>0.06945899985396495</v>
      </c>
      <c r="M130" t="n">
        <v>0.051284006704694</v>
      </c>
      <c r="N130" t="n">
        <v>0.1042515750856351</v>
      </c>
      <c r="O130" t="n">
        <v>0.04879480682132675</v>
      </c>
    </row>
    <row r="131" ht="15" customHeight="1">
      <c r="F131" t="n">
        <v>0.01632386948646179</v>
      </c>
      <c r="G131" t="n">
        <v>0.04687445811373565</v>
      </c>
      <c r="J131" t="n">
        <v>0.02891085403760957</v>
      </c>
      <c r="K131" t="n">
        <v>0.05113273570834884</v>
      </c>
      <c r="L131" t="n">
        <v>0.07004100250466577</v>
      </c>
      <c r="M131" t="n">
        <v>0.05207299142322776</v>
      </c>
      <c r="N131" t="n">
        <v>0.1048014648350279</v>
      </c>
      <c r="O131" t="n">
        <v>0.04954549615703946</v>
      </c>
    </row>
    <row r="132" ht="15" customHeight="1">
      <c r="F132" t="n">
        <v>0.01748749999571736</v>
      </c>
      <c r="G132" t="n">
        <v>0.04758467717606497</v>
      </c>
      <c r="J132" t="n">
        <v>0.02957562195736203</v>
      </c>
      <c r="K132" t="n">
        <v>0.0519074741281723</v>
      </c>
      <c r="L132" t="n">
        <v>0.07095199840824534</v>
      </c>
      <c r="M132" t="n">
        <v>0.0528619761417615</v>
      </c>
      <c r="N132" t="n">
        <v>0.107175646804936</v>
      </c>
      <c r="O132" t="n">
        <v>0.05029618549275219</v>
      </c>
    </row>
    <row r="133" ht="15" customHeight="1">
      <c r="F133" t="n">
        <v>0.01665997201582952</v>
      </c>
      <c r="G133" t="n">
        <v>0.0482948962383943</v>
      </c>
      <c r="J133" t="n">
        <v>0.02965261709706626</v>
      </c>
      <c r="K133" t="n">
        <v>0.05268221254799578</v>
      </c>
      <c r="L133" t="n">
        <v>0.07237820270241468</v>
      </c>
      <c r="M133" t="n">
        <v>0.05365096086029526</v>
      </c>
      <c r="N133" t="n">
        <v>0.1078519945617494</v>
      </c>
      <c r="O133" t="n">
        <v>0.05104687482846491</v>
      </c>
    </row>
    <row r="134" ht="15" customHeight="1">
      <c r="F134" t="n">
        <v>0.01684000099855151</v>
      </c>
      <c r="G134" t="n">
        <v>0.04900511530072363</v>
      </c>
      <c r="J134" t="n">
        <v>0.03023611130477952</v>
      </c>
      <c r="K134" t="n">
        <v>0.05345695096781924</v>
      </c>
      <c r="L134" t="n">
        <v>0.07270583052488486</v>
      </c>
      <c r="M134" t="n">
        <v>0.05443994557882901</v>
      </c>
      <c r="N134" t="n">
        <v>0.1093083816718581</v>
      </c>
      <c r="O134" t="n">
        <v>0.05179756416417762</v>
      </c>
    </row>
    <row r="135" ht="15" customHeight="1">
      <c r="F135" t="n">
        <v>0.01802630239563657</v>
      </c>
      <c r="G135" t="n">
        <v>0.04971533436305296</v>
      </c>
      <c r="J135" t="n">
        <v>0.03042037642855905</v>
      </c>
      <c r="K135" t="n">
        <v>0.0542316893876427</v>
      </c>
      <c r="L135" t="n">
        <v>0.07392109701336699</v>
      </c>
      <c r="M135" t="n">
        <v>0.05522893029736277</v>
      </c>
      <c r="N135" t="n">
        <v>0.1111226817016523</v>
      </c>
      <c r="O135" t="n">
        <v>0.05254825349989034</v>
      </c>
    </row>
    <row r="136" ht="15" customHeight="1">
      <c r="F136" t="n">
        <v>0.01821759165883795</v>
      </c>
      <c r="G136" t="n">
        <v>0.05042555342538229</v>
      </c>
      <c r="J136" t="n">
        <v>0.03099968431646204</v>
      </c>
      <c r="K136" t="n">
        <v>0.05500642780746617</v>
      </c>
      <c r="L136" t="n">
        <v>0.0751102173055721</v>
      </c>
      <c r="M136" t="n">
        <v>0.05601791501589652</v>
      </c>
      <c r="N136" t="n">
        <v>0.1126727682175221</v>
      </c>
      <c r="O136" t="n">
        <v>0.05329894283560306</v>
      </c>
    </row>
    <row r="137" ht="15" customHeight="1">
      <c r="F137" t="n">
        <v>0.01941258423990888</v>
      </c>
      <c r="G137" t="n">
        <v>0.05113577248771161</v>
      </c>
      <c r="J137" t="n">
        <v>0.03136830681654579</v>
      </c>
      <c r="K137" t="n">
        <v>0.05578116622728964</v>
      </c>
      <c r="L137" t="n">
        <v>0.07605940653921131</v>
      </c>
      <c r="M137" t="n">
        <v>0.05680689973443027</v>
      </c>
      <c r="N137" t="n">
        <v>0.1141365147858574</v>
      </c>
      <c r="O137" t="n">
        <v>0.05404963217131577</v>
      </c>
    </row>
    <row r="138" ht="15" customHeight="1">
      <c r="F138" t="n">
        <v>0.01860999559060261</v>
      </c>
      <c r="G138" t="n">
        <v>0.05184599155004094</v>
      </c>
      <c r="J138" t="n">
        <v>0.03152051577686753</v>
      </c>
      <c r="K138" t="n">
        <v>0.05655590464711311</v>
      </c>
      <c r="L138" t="n">
        <v>0.07675487985199572</v>
      </c>
      <c r="M138" t="n">
        <v>0.05759588445296403</v>
      </c>
      <c r="N138" t="n">
        <v>0.1163917949730484</v>
      </c>
      <c r="O138" t="n">
        <v>0.0548003215070285</v>
      </c>
    </row>
    <row r="139" ht="15" customHeight="1">
      <c r="F139" t="n">
        <v>0.0188085411626724</v>
      </c>
      <c r="G139" t="n">
        <v>0.05255621061237027</v>
      </c>
      <c r="J139" t="n">
        <v>0.03215058304548447</v>
      </c>
      <c r="K139" t="n">
        <v>0.05733064306693657</v>
      </c>
      <c r="L139" t="n">
        <v>0.07748285238163635</v>
      </c>
      <c r="M139" t="n">
        <v>0.05838486917149779</v>
      </c>
      <c r="N139" t="n">
        <v>0.118216482345485</v>
      </c>
      <c r="O139" t="n">
        <v>0.05555101084274122</v>
      </c>
    </row>
    <row r="140" ht="15" customHeight="1">
      <c r="F140" t="n">
        <v>0.01800693640787147</v>
      </c>
      <c r="G140" t="n">
        <v>0.0532664296746996</v>
      </c>
      <c r="J140" t="n">
        <v>0.03245278047045388</v>
      </c>
      <c r="K140" t="n">
        <v>0.05810538148676005</v>
      </c>
      <c r="L140" t="n">
        <v>0.07832953926584435</v>
      </c>
      <c r="M140" t="n">
        <v>0.05917385389003154</v>
      </c>
      <c r="N140" t="n">
        <v>0.1197884504695576</v>
      </c>
      <c r="O140" t="n">
        <v>0.05630170017845394</v>
      </c>
    </row>
    <row r="141" ht="15" customHeight="1">
      <c r="F141" t="n">
        <v>0.01820389677795308</v>
      </c>
      <c r="G141" t="n">
        <v>0.05397664873702893</v>
      </c>
      <c r="J141" t="n">
        <v>0.03242137989983301</v>
      </c>
      <c r="K141" t="n">
        <v>0.05888011990658351</v>
      </c>
      <c r="L141" t="n">
        <v>0.07928115564233074</v>
      </c>
      <c r="M141" t="n">
        <v>0.05996283860856529</v>
      </c>
      <c r="N141" t="n">
        <v>0.1215855729116559</v>
      </c>
      <c r="O141" t="n">
        <v>0.05705238951416666</v>
      </c>
    </row>
    <row r="142" ht="15" customHeight="1">
      <c r="F142" t="n">
        <v>0.01839813772467046</v>
      </c>
      <c r="G142" t="n">
        <v>0.05468686779935825</v>
      </c>
      <c r="J142" t="n">
        <v>0.03275065318167907</v>
      </c>
      <c r="K142" t="n">
        <v>0.05965485832640698</v>
      </c>
      <c r="L142" t="n">
        <v>0.07952391664880659</v>
      </c>
      <c r="M142" t="n">
        <v>0.06075182332709905</v>
      </c>
      <c r="N142" t="n">
        <v>0.1228857232381702</v>
      </c>
      <c r="O142" t="n">
        <v>0.05780307884987938</v>
      </c>
    </row>
    <row r="143" ht="15" customHeight="1">
      <c r="F143" t="n">
        <v>0.01858837469977687</v>
      </c>
      <c r="G143" t="n">
        <v>0.05539708686168759</v>
      </c>
      <c r="J143" t="n">
        <v>0.03313487216404933</v>
      </c>
      <c r="K143" t="n">
        <v>0.06042959674623045</v>
      </c>
      <c r="L143" t="n">
        <v>0.0804454272336308</v>
      </c>
      <c r="M143" t="n">
        <v>0.0615408080456328</v>
      </c>
      <c r="N143" t="n">
        <v>0.1234667750154904</v>
      </c>
      <c r="O143" t="n">
        <v>0.05855376818559209</v>
      </c>
    </row>
    <row r="144" ht="15" customHeight="1">
      <c r="F144" t="n">
        <v>0.02077332315502554</v>
      </c>
      <c r="G144" t="n">
        <v>0.05610730592401691</v>
      </c>
      <c r="J144" t="n">
        <v>0.0332849930997059</v>
      </c>
      <c r="K144" t="n">
        <v>0.06120433516605392</v>
      </c>
      <c r="L144" t="n">
        <v>0.08013800326190162</v>
      </c>
      <c r="M144" t="n">
        <v>0.06232979276416656</v>
      </c>
      <c r="N144" t="n">
        <v>0.1253066018100068</v>
      </c>
      <c r="O144" t="n">
        <v>0.05930445752130482</v>
      </c>
    </row>
    <row r="145" ht="15" customHeight="1">
      <c r="F145" t="n">
        <v>0.0189516985421697</v>
      </c>
      <c r="G145" t="n">
        <v>0.05681752498634624</v>
      </c>
      <c r="J145" t="n">
        <v>0.03316527624170215</v>
      </c>
      <c r="K145" t="n">
        <v>0.06197907358587738</v>
      </c>
      <c r="L145" t="n">
        <v>0.0809256074417227</v>
      </c>
      <c r="M145" t="n">
        <v>0.06311877748270031</v>
      </c>
      <c r="N145" t="n">
        <v>0.1260830771881092</v>
      </c>
      <c r="O145" t="n">
        <v>0.06005514685701754</v>
      </c>
    </row>
    <row r="146" ht="15" customHeight="1">
      <c r="F146" t="n">
        <v>0.01912221631296263</v>
      </c>
      <c r="G146" t="n">
        <v>0.05752774404867556</v>
      </c>
      <c r="J146" t="n">
        <v>0.03345981402261274</v>
      </c>
      <c r="K146" t="n">
        <v>0.06275381200570085</v>
      </c>
      <c r="L146" t="n">
        <v>0.08171046594498235</v>
      </c>
      <c r="M146" t="n">
        <v>0.06390776220123406</v>
      </c>
      <c r="N146" t="n">
        <v>0.1264740747161879</v>
      </c>
      <c r="O146" t="n">
        <v>0.06080583619273025</v>
      </c>
    </row>
    <row r="147" ht="15" customHeight="1">
      <c r="F147" t="n">
        <v>0.02128359191915755</v>
      </c>
      <c r="G147" t="n">
        <v>0.05823796311100489</v>
      </c>
      <c r="J147" t="n">
        <v>0.03345259502676814</v>
      </c>
      <c r="K147" t="n">
        <v>0.06352855042552431</v>
      </c>
      <c r="L147" t="n">
        <v>0.08169150450303733</v>
      </c>
      <c r="M147" t="n">
        <v>0.06469674691976782</v>
      </c>
      <c r="N147" t="n">
        <v>0.1276058613675556</v>
      </c>
      <c r="O147" t="n">
        <v>0.06155652552844298</v>
      </c>
    </row>
    <row r="148" ht="15" customHeight="1">
      <c r="F148" t="n">
        <v>0.02043454081250771</v>
      </c>
      <c r="G148" t="n">
        <v>0.05894818217333422</v>
      </c>
      <c r="J148" t="n">
        <v>0.0335435415089879</v>
      </c>
      <c r="K148" t="n">
        <v>0.06430328884534778</v>
      </c>
      <c r="L148" t="n">
        <v>0.08196764884724461</v>
      </c>
      <c r="M148" t="n">
        <v>0.06548573163830157</v>
      </c>
      <c r="N148" t="n">
        <v>0.1274030469811713</v>
      </c>
      <c r="O148" t="n">
        <v>0.06230721486415569</v>
      </c>
    </row>
    <row r="149" ht="15" customHeight="1">
      <c r="F149" t="n">
        <v>0.02057377844476635</v>
      </c>
      <c r="G149" t="n">
        <v>0.05965840123566355</v>
      </c>
      <c r="J149" t="n">
        <v>0.03343257572409153</v>
      </c>
      <c r="K149" t="n">
        <v>0.06507802726517124</v>
      </c>
      <c r="L149" t="n">
        <v>0.082137824708961</v>
      </c>
      <c r="M149" t="n">
        <v>0.06627471635683532</v>
      </c>
      <c r="N149" t="n">
        <v>0.1285329712320569</v>
      </c>
      <c r="O149" t="n">
        <v>0.06305790419986841</v>
      </c>
    </row>
    <row r="150" ht="15" customHeight="1">
      <c r="F150" t="n">
        <v>0.02070002026768671</v>
      </c>
      <c r="G150" t="n">
        <v>0.06036862029799288</v>
      </c>
      <c r="J150" t="n">
        <v>0.03381961992689851</v>
      </c>
      <c r="K150" t="n">
        <v>0.06585276568499472</v>
      </c>
      <c r="L150" t="n">
        <v>0.08280095781954333</v>
      </c>
      <c r="M150" t="n">
        <v>0.06706370107536908</v>
      </c>
      <c r="N150" t="n">
        <v>0.1292566357792808</v>
      </c>
      <c r="O150" t="n">
        <v>0.06380859353558113</v>
      </c>
    </row>
    <row r="151" ht="15" customHeight="1">
      <c r="F151" t="n">
        <v>0.02184815712483326</v>
      </c>
      <c r="G151" t="n">
        <v>0.06107883936032221</v>
      </c>
      <c r="J151" t="n">
        <v>0.03390459637222838</v>
      </c>
      <c r="K151" t="n">
        <v>0.06662750410481819</v>
      </c>
      <c r="L151" t="n">
        <v>0.08355597391034855</v>
      </c>
      <c r="M151" t="n">
        <v>0.06785268579390284</v>
      </c>
      <c r="N151" t="n">
        <v>0.1290735676555846</v>
      </c>
      <c r="O151" t="n">
        <v>0.06455928287129385</v>
      </c>
    </row>
    <row r="152" ht="15" customHeight="1">
      <c r="F152" t="n">
        <v>0.0199121094781959</v>
      </c>
      <c r="G152" t="n">
        <v>0.06178905842265153</v>
      </c>
      <c r="J152" t="n">
        <v>0.03378742731490064</v>
      </c>
      <c r="K152" t="n">
        <v>0.06740224252464165</v>
      </c>
      <c r="L152" t="n">
        <v>0.08360179871273352</v>
      </c>
      <c r="M152" t="n">
        <v>0.0686416705124366</v>
      </c>
      <c r="N152" t="n">
        <v>0.1302832938937102</v>
      </c>
      <c r="O152" t="n">
        <v>0.06530997220700656</v>
      </c>
    </row>
    <row r="153" ht="15" customHeight="1">
      <c r="F153" t="n">
        <v>0.0210126688883687</v>
      </c>
      <c r="G153" t="n">
        <v>0.06249927748498087</v>
      </c>
      <c r="J153" t="n">
        <v>0.0338680350097348</v>
      </c>
      <c r="K153" t="n">
        <v>0.06817698094446512</v>
      </c>
      <c r="L153" t="n">
        <v>0.083537357958055</v>
      </c>
      <c r="M153" t="n">
        <v>0.06943065523097035</v>
      </c>
      <c r="N153" t="n">
        <v>0.1302853415263994</v>
      </c>
      <c r="O153" t="n">
        <v>0.06606066154271929</v>
      </c>
    </row>
    <row r="154" ht="15" customHeight="1">
      <c r="F154" t="n">
        <v>0.02111443952007076</v>
      </c>
      <c r="G154" t="n">
        <v>0.06320949654731019</v>
      </c>
      <c r="J154" t="n">
        <v>0.0338463417115504</v>
      </c>
      <c r="K154" t="n">
        <v>0.06895171936428859</v>
      </c>
      <c r="L154" t="n">
        <v>0.08406157737767003</v>
      </c>
      <c r="M154" t="n">
        <v>0.0702196399495041</v>
      </c>
      <c r="N154" t="n">
        <v>0.1312792375863939</v>
      </c>
      <c r="O154" t="n">
        <v>0.066811350878432</v>
      </c>
    </row>
    <row r="155" ht="15" customHeight="1">
      <c r="F155" t="n">
        <v>0.02121707992684677</v>
      </c>
      <c r="G155" t="n">
        <v>0.06391971560963952</v>
      </c>
      <c r="J155" t="n">
        <v>0.03412226967516693</v>
      </c>
      <c r="K155" t="n">
        <v>0.06972645778411206</v>
      </c>
      <c r="L155" t="n">
        <v>0.08457338270293532</v>
      </c>
      <c r="M155" t="n">
        <v>0.07100862466803784</v>
      </c>
      <c r="N155" t="n">
        <v>0.1311645091064357</v>
      </c>
      <c r="O155" t="n">
        <v>0.06756204021414472</v>
      </c>
    </row>
    <row r="156" ht="15" customHeight="1">
      <c r="F156" t="n">
        <v>0.02032024866224141</v>
      </c>
      <c r="G156" t="n">
        <v>0.06462993467196884</v>
      </c>
      <c r="J156" t="n">
        <v>0.03419574115540393</v>
      </c>
      <c r="K156" t="n">
        <v>0.07050119620393551</v>
      </c>
      <c r="L156" t="n">
        <v>0.08507169966520786</v>
      </c>
      <c r="M156" t="n">
        <v>0.07179760938657159</v>
      </c>
      <c r="N156" t="n">
        <v>0.1318406831192663</v>
      </c>
      <c r="O156" t="n">
        <v>0.06831272954985745</v>
      </c>
    </row>
    <row r="157" ht="15" customHeight="1">
      <c r="F157" t="n">
        <v>0.02042360427979939</v>
      </c>
      <c r="G157" t="n">
        <v>0.06534015373429818</v>
      </c>
      <c r="J157" t="n">
        <v>0.0341666784070809</v>
      </c>
      <c r="K157" t="n">
        <v>0.07127593462375899</v>
      </c>
      <c r="L157" t="n">
        <v>0.08535545399584443</v>
      </c>
      <c r="M157" t="n">
        <v>0.07258659410510535</v>
      </c>
      <c r="N157" t="n">
        <v>0.1327072866576278</v>
      </c>
      <c r="O157" t="n">
        <v>0.06906341888557016</v>
      </c>
    </row>
    <row r="158" ht="15" customHeight="1">
      <c r="F158" t="n">
        <v>0.02252680533306539</v>
      </c>
      <c r="G158" t="n">
        <v>0.0660503727966275</v>
      </c>
      <c r="J158" t="n">
        <v>0.03413500368501735</v>
      </c>
      <c r="K158" t="n">
        <v>0.07205067304358245</v>
      </c>
      <c r="L158" t="n">
        <v>0.08572357142620188</v>
      </c>
      <c r="M158" t="n">
        <v>0.0733755788236391</v>
      </c>
      <c r="N158" t="n">
        <v>0.1322638467542618</v>
      </c>
      <c r="O158" t="n">
        <v>0.06981410822128288</v>
      </c>
    </row>
    <row r="159" ht="15" customHeight="1">
      <c r="F159" t="n">
        <v>0.02262951037558407</v>
      </c>
      <c r="G159" t="n">
        <v>0.06676059185895683</v>
      </c>
      <c r="J159" t="n">
        <v>0.03440063924403276</v>
      </c>
      <c r="K159" t="n">
        <v>0.07282541146340592</v>
      </c>
      <c r="L159" t="n">
        <v>0.08587497768763722</v>
      </c>
      <c r="M159" t="n">
        <v>0.07416456354217286</v>
      </c>
      <c r="N159" t="n">
        <v>0.1333098904419102</v>
      </c>
      <c r="O159" t="n">
        <v>0.0705647975569956</v>
      </c>
    </row>
    <row r="160" ht="15" customHeight="1">
      <c r="F160" t="n">
        <v>0.02073137796090012</v>
      </c>
      <c r="G160" t="n">
        <v>0.06747081092128615</v>
      </c>
      <c r="J160" t="n">
        <v>0.03436350733894672</v>
      </c>
      <c r="K160" t="n">
        <v>0.07360014988322938</v>
      </c>
      <c r="L160" t="n">
        <v>0.08560859851150718</v>
      </c>
      <c r="M160" t="n">
        <v>0.07495354826070662</v>
      </c>
      <c r="N160" t="n">
        <v>0.1334449447533146</v>
      </c>
      <c r="O160" t="n">
        <v>0.07131548689270832</v>
      </c>
    </row>
    <row r="161" ht="15" customHeight="1">
      <c r="F161" t="n">
        <v>0.02283206664255824</v>
      </c>
      <c r="G161" t="n">
        <v>0.06818102998361548</v>
      </c>
      <c r="J161" t="n">
        <v>0.03452353022457869</v>
      </c>
      <c r="K161" t="n">
        <v>0.07437488830305286</v>
      </c>
      <c r="L161" t="n">
        <v>0.08602335962916863</v>
      </c>
      <c r="M161" t="n">
        <v>0.07574253297924037</v>
      </c>
      <c r="N161" t="n">
        <v>0.1335685367212171</v>
      </c>
      <c r="O161" t="n">
        <v>0.07206617622842104</v>
      </c>
    </row>
    <row r="162" ht="15" customHeight="1">
      <c r="F162" t="n">
        <v>0.02293123497410313</v>
      </c>
      <c r="G162" t="n">
        <v>0.06889124904594482</v>
      </c>
      <c r="J162" t="n">
        <v>0.0344806301557482</v>
      </c>
      <c r="K162" t="n">
        <v>0.07514962672287633</v>
      </c>
      <c r="L162" t="n">
        <v>0.08591818677197854</v>
      </c>
      <c r="M162" t="n">
        <v>0.07653151769777412</v>
      </c>
      <c r="N162" t="n">
        <v>0.1343801933783593</v>
      </c>
      <c r="O162" t="n">
        <v>0.07281686556413376</v>
      </c>
    </row>
    <row r="163" ht="15" customHeight="1">
      <c r="F163" t="n">
        <v>0.02202854150907943</v>
      </c>
      <c r="G163" t="n">
        <v>0.06960146810827414</v>
      </c>
      <c r="J163" t="n">
        <v>0.03473472938727479</v>
      </c>
      <c r="K163" t="n">
        <v>0.07592436514269979</v>
      </c>
      <c r="L163" t="n">
        <v>0.08679200567129369</v>
      </c>
      <c r="M163" t="n">
        <v>0.07732050241630788</v>
      </c>
      <c r="N163" t="n">
        <v>0.135179441757483</v>
      </c>
      <c r="O163" t="n">
        <v>0.07356755489984648</v>
      </c>
    </row>
    <row r="164" ht="15" customHeight="1">
      <c r="F164" t="n">
        <v>0.02112364480103186</v>
      </c>
      <c r="G164" t="n">
        <v>0.07031168717060347</v>
      </c>
      <c r="J164" t="n">
        <v>0.03448575017397791</v>
      </c>
      <c r="K164" t="n">
        <v>0.07669910356252325</v>
      </c>
      <c r="L164" t="n">
        <v>0.08644374205847097</v>
      </c>
      <c r="M164" t="n">
        <v>0.07810948713484163</v>
      </c>
      <c r="N164" t="n">
        <v>0.1351658088913301</v>
      </c>
      <c r="O164" t="n">
        <v>0.07431824423555919</v>
      </c>
    </row>
    <row r="165" ht="15" customHeight="1">
      <c r="F165" t="n">
        <v>0.02121620340350511</v>
      </c>
      <c r="G165" t="n">
        <v>0.07102190623293281</v>
      </c>
      <c r="J165" t="n">
        <v>0.03483361477067712</v>
      </c>
      <c r="K165" t="n">
        <v>0.07747384198234673</v>
      </c>
      <c r="L165" t="n">
        <v>0.08687232166486725</v>
      </c>
      <c r="M165" t="n">
        <v>0.07889847185337538</v>
      </c>
      <c r="N165" t="n">
        <v>0.1359388218126422</v>
      </c>
      <c r="O165" t="n">
        <v>0.07506893357127192</v>
      </c>
    </row>
    <row r="166" ht="15" customHeight="1">
      <c r="F166" t="n">
        <v>0.02130587587004387</v>
      </c>
      <c r="G166" t="n">
        <v>0.07173212529526213</v>
      </c>
      <c r="J166" t="n">
        <v>0.03487824543219192</v>
      </c>
      <c r="K166" t="n">
        <v>0.0782485804021702</v>
      </c>
      <c r="L166" t="n">
        <v>0.08697667022183939</v>
      </c>
      <c r="M166" t="n">
        <v>0.07968745657190913</v>
      </c>
      <c r="N166" t="n">
        <v>0.1357980075541614</v>
      </c>
      <c r="O166" t="n">
        <v>0.07581962290698463</v>
      </c>
    </row>
    <row r="167" ht="15" customHeight="1">
      <c r="F167" t="n">
        <v>0.02139232075419278</v>
      </c>
      <c r="G167" t="n">
        <v>0.07244234435759145</v>
      </c>
      <c r="J167" t="n">
        <v>0.03461956441334185</v>
      </c>
      <c r="K167" t="n">
        <v>0.07902331882199365</v>
      </c>
      <c r="L167" t="n">
        <v>0.0868557134607443</v>
      </c>
      <c r="M167" t="n">
        <v>0.08047644129044289</v>
      </c>
      <c r="N167" t="n">
        <v>0.1365428931486291</v>
      </c>
      <c r="O167" t="n">
        <v>0.07657031224269735</v>
      </c>
    </row>
    <row r="168" ht="15" customHeight="1">
      <c r="F168" t="n">
        <v>0.02247519660949658</v>
      </c>
      <c r="G168" t="n">
        <v>0.07315256341992078</v>
      </c>
      <c r="J168" t="n">
        <v>0.03495749396894639</v>
      </c>
      <c r="K168" t="n">
        <v>0.07979805724181713</v>
      </c>
      <c r="L168" t="n">
        <v>0.08710837711293881</v>
      </c>
      <c r="M168" t="n">
        <v>0.08126542600897664</v>
      </c>
      <c r="N168" t="n">
        <v>0.1361730056287875</v>
      </c>
      <c r="O168" t="n">
        <v>0.07732100157841008</v>
      </c>
    </row>
    <row r="169" ht="15" customHeight="1">
      <c r="F169" t="n">
        <v>0.0235541619894999</v>
      </c>
      <c r="G169" t="n">
        <v>0.0738627824822501</v>
      </c>
      <c r="J169" t="n">
        <v>0.03489195635382508</v>
      </c>
      <c r="K169" t="n">
        <v>0.08057279566164059</v>
      </c>
      <c r="L169" t="n">
        <v>0.0870335869097798</v>
      </c>
      <c r="M169" t="n">
        <v>0.08205441072751041</v>
      </c>
      <c r="N169" t="n">
        <v>0.1366878720273781</v>
      </c>
      <c r="O169" t="n">
        <v>0.07807169091412279</v>
      </c>
    </row>
    <row r="170" ht="15" customHeight="1">
      <c r="F170" t="n">
        <v>0.0226288754477475</v>
      </c>
      <c r="G170" t="n">
        <v>0.07457300154457944</v>
      </c>
      <c r="J170" t="n">
        <v>0.03502287382279742</v>
      </c>
      <c r="K170" t="n">
        <v>0.08134753408146406</v>
      </c>
      <c r="L170" t="n">
        <v>0.0873263883671514</v>
      </c>
      <c r="M170" t="n">
        <v>0.08284339544604416</v>
      </c>
      <c r="N170" t="n">
        <v>0.136587019377143</v>
      </c>
      <c r="O170" t="n">
        <v>0.07882238024983551</v>
      </c>
    </row>
    <row r="171" ht="15" customHeight="1">
      <c r="F171" t="n">
        <v>0.022698995537784</v>
      </c>
      <c r="G171" t="n">
        <v>0.07528322060690877</v>
      </c>
      <c r="J171" t="n">
        <v>0.03485016863068291</v>
      </c>
      <c r="K171" t="n">
        <v>0.08212227250128752</v>
      </c>
      <c r="L171" t="n">
        <v>0.08647183350819562</v>
      </c>
      <c r="M171" t="n">
        <v>0.08363238016457791</v>
      </c>
      <c r="N171" t="n">
        <v>0.1371699747108236</v>
      </c>
      <c r="O171" t="n">
        <v>0.07957306958554823</v>
      </c>
    </row>
    <row r="172" ht="15" customHeight="1">
      <c r="F172" t="n">
        <v>0.02376418081315411</v>
      </c>
      <c r="G172" t="n">
        <v>0.07599343966923809</v>
      </c>
      <c r="J172" t="n">
        <v>0.03487376303230109</v>
      </c>
      <c r="K172" t="n">
        <v>0.082897010921111</v>
      </c>
      <c r="L172" t="n">
        <v>0.0865703562405766</v>
      </c>
      <c r="M172" t="n">
        <v>0.08442136488311167</v>
      </c>
      <c r="N172" t="n">
        <v>0.1379362650611619</v>
      </c>
      <c r="O172" t="n">
        <v>0.08032375892126095</v>
      </c>
    </row>
    <row r="173" ht="15" customHeight="1">
      <c r="F173" t="n">
        <v>0.02282408982740251</v>
      </c>
      <c r="G173" t="n">
        <v>0.07670365873156743</v>
      </c>
      <c r="J173" t="n">
        <v>0.03479357928247148</v>
      </c>
      <c r="K173" t="n">
        <v>0.08367174934093446</v>
      </c>
      <c r="L173" t="n">
        <v>0.08692401708068845</v>
      </c>
      <c r="M173" t="n">
        <v>0.08521034960164542</v>
      </c>
      <c r="N173" t="n">
        <v>0.1383854174608999</v>
      </c>
      <c r="O173" t="n">
        <v>0.08107444825697367</v>
      </c>
    </row>
    <row r="174" ht="15" customHeight="1">
      <c r="F174" t="n">
        <v>0.02387838113407389</v>
      </c>
      <c r="G174" t="n">
        <v>0.07741387779389675</v>
      </c>
      <c r="J174" t="n">
        <v>0.03500953963601358</v>
      </c>
      <c r="K174" t="n">
        <v>0.08444648776075793</v>
      </c>
      <c r="L174" t="n">
        <v>0.08633487654492536</v>
      </c>
      <c r="M174" t="n">
        <v>0.08599933432017917</v>
      </c>
      <c r="N174" t="n">
        <v>0.1379169589427789</v>
      </c>
      <c r="O174" t="n">
        <v>0.08182513759268639</v>
      </c>
    </row>
    <row r="175" ht="15" customHeight="1">
      <c r="F175" t="n">
        <v>0.02192671328671295</v>
      </c>
      <c r="G175" t="n">
        <v>0.07812409685622608</v>
      </c>
      <c r="J175" t="n">
        <v>0.03492156634774689</v>
      </c>
      <c r="K175" t="n">
        <v>0.08522122618058141</v>
      </c>
      <c r="L175" t="n">
        <v>0.08660499514968154</v>
      </c>
      <c r="M175" t="n">
        <v>0.08678831903871292</v>
      </c>
      <c r="N175" t="n">
        <v>0.1387304165395412</v>
      </c>
      <c r="O175" t="n">
        <v>0.08257582692839911</v>
      </c>
    </row>
    <row r="176" ht="15" customHeight="1">
      <c r="F176" t="n">
        <v>0.02196874483886437</v>
      </c>
      <c r="G176" t="n">
        <v>0.07883431591855541</v>
      </c>
      <c r="J176" t="n">
        <v>0.03512958167249094</v>
      </c>
      <c r="K176" t="n">
        <v>0.08599596460040487</v>
      </c>
      <c r="L176" t="n">
        <v>0.08613643341135113</v>
      </c>
      <c r="M176" t="n">
        <v>0.08757730375724668</v>
      </c>
      <c r="N176" t="n">
        <v>0.1387253172839283</v>
      </c>
      <c r="O176" t="n">
        <v>0.08332651626411182</v>
      </c>
    </row>
    <row r="177" ht="15" customHeight="1">
      <c r="F177" t="n">
        <v>0.02200413434407279</v>
      </c>
      <c r="G177" t="n">
        <v>0.07954453498088473</v>
      </c>
      <c r="J177" t="n">
        <v>0.03493350786506524</v>
      </c>
      <c r="K177" t="n">
        <v>0.08677070302022834</v>
      </c>
      <c r="L177" t="n">
        <v>0.08603125184632834</v>
      </c>
      <c r="M177" t="n">
        <v>0.08836628847578043</v>
      </c>
      <c r="N177" t="n">
        <v>0.1389011882086821</v>
      </c>
      <c r="O177" t="n">
        <v>0.08407720559982455</v>
      </c>
    </row>
    <row r="178" ht="15" customHeight="1">
      <c r="F178" t="n">
        <v>0.02303254035588298</v>
      </c>
      <c r="G178" t="n">
        <v>0.08025475404321405</v>
      </c>
      <c r="J178" t="n">
        <v>0.03512930436249549</v>
      </c>
      <c r="K178" t="n">
        <v>0.08754544144005179</v>
      </c>
      <c r="L178" t="n">
        <v>0.08499151097100732</v>
      </c>
      <c r="M178" t="n">
        <v>0.0891552731943142</v>
      </c>
      <c r="N178" t="n">
        <v>0.1393575563465444</v>
      </c>
      <c r="O178" t="n">
        <v>0.08482789493553726</v>
      </c>
    </row>
    <row r="179" ht="15" customHeight="1">
      <c r="F179" t="n">
        <v>0.02305362142783955</v>
      </c>
      <c r="G179" t="n">
        <v>0.08096497310554339</v>
      </c>
      <c r="J179" t="n">
        <v>0.03499855865087301</v>
      </c>
      <c r="K179" t="n">
        <v>0.08832017985987527</v>
      </c>
      <c r="L179" t="n">
        <v>0.08501927130178227</v>
      </c>
      <c r="M179" t="n">
        <v>0.08994425791284795</v>
      </c>
      <c r="N179" t="n">
        <v>0.139093948730257</v>
      </c>
      <c r="O179" t="n">
        <v>0.08557858427124998</v>
      </c>
    </row>
    <row r="180" ht="15" customHeight="1">
      <c r="F180" t="n">
        <v>0.02306703611348723</v>
      </c>
      <c r="G180" t="n">
        <v>0.08167519216787271</v>
      </c>
      <c r="J180" t="n">
        <v>0.03484054058900342</v>
      </c>
      <c r="K180" t="n">
        <v>0.08909491827969873</v>
      </c>
      <c r="L180" t="n">
        <v>0.0847165933550473</v>
      </c>
      <c r="M180" t="n">
        <v>0.0907332426313817</v>
      </c>
      <c r="N180" t="n">
        <v>0.1397098923925615</v>
      </c>
      <c r="O180" t="n">
        <v>0.0863292736069627</v>
      </c>
    </row>
    <row r="181" ht="15" customHeight="1">
      <c r="F181" t="n">
        <v>0.02207244296637068</v>
      </c>
      <c r="G181" t="n">
        <v>0.08238541123020204</v>
      </c>
      <c r="J181" t="n">
        <v>0.03475710038182013</v>
      </c>
      <c r="K181" t="n">
        <v>0.0898696566995222</v>
      </c>
      <c r="L181" t="n">
        <v>0.08378553764719671</v>
      </c>
      <c r="M181" t="n">
        <v>0.09152222734991544</v>
      </c>
      <c r="N181" t="n">
        <v>0.1396049143662</v>
      </c>
      <c r="O181" t="n">
        <v>0.08707996294267542</v>
      </c>
    </row>
    <row r="182" ht="15" customHeight="1">
      <c r="F182" t="n">
        <v>0.02206831295903171</v>
      </c>
      <c r="G182" t="n">
        <v>0.08309563029253138</v>
      </c>
      <c r="J182" t="n">
        <v>0.03465008823425658</v>
      </c>
      <c r="K182" t="n">
        <v>0.09064439511934567</v>
      </c>
      <c r="L182" t="n">
        <v>0.08322816469462455</v>
      </c>
      <c r="M182" t="n">
        <v>0.09231121206844919</v>
      </c>
      <c r="N182" t="n">
        <v>0.1391785416839142</v>
      </c>
      <c r="O182" t="n">
        <v>0.08783065227838814</v>
      </c>
    </row>
    <row r="183" ht="15" customHeight="1">
      <c r="F183" t="n">
        <v>0.02205264799347043</v>
      </c>
      <c r="G183" t="n">
        <v>0.0838058493548607</v>
      </c>
      <c r="J183" t="n">
        <v>0.03462135435124619</v>
      </c>
      <c r="K183" t="n">
        <v>0.09141913353916914</v>
      </c>
      <c r="L183" t="n">
        <v>0.08314653501372504</v>
      </c>
      <c r="M183" t="n">
        <v>0.09310019678698295</v>
      </c>
      <c r="N183" t="n">
        <v>0.1396303013784457</v>
      </c>
      <c r="O183" t="n">
        <v>0.08858134161410086</v>
      </c>
    </row>
    <row r="184" ht="15" customHeight="1">
      <c r="F184" t="n">
        <v>0.02402582904949664</v>
      </c>
      <c r="G184" t="n">
        <v>0.08451606841719003</v>
      </c>
      <c r="J184" t="n">
        <v>0.03437274893772239</v>
      </c>
      <c r="K184" t="n">
        <v>0.0921938719589926</v>
      </c>
      <c r="L184" t="n">
        <v>0.08264270912089239</v>
      </c>
      <c r="M184" t="n">
        <v>0.0938891815055167</v>
      </c>
      <c r="N184" t="n">
        <v>0.1399597204825366</v>
      </c>
      <c r="O184" t="n">
        <v>0.08933203094981358</v>
      </c>
    </row>
    <row r="185" ht="15" customHeight="1">
      <c r="F185" t="n">
        <v>0.02298827942657918</v>
      </c>
      <c r="G185" t="n">
        <v>0.08522628747951937</v>
      </c>
      <c r="J185" t="n">
        <v>0.03430612219861863</v>
      </c>
      <c r="K185" t="n">
        <v>0.09296861037881607</v>
      </c>
      <c r="L185" t="n">
        <v>0.08181874753252072</v>
      </c>
      <c r="M185" t="n">
        <v>0.09467816622405045</v>
      </c>
      <c r="N185" t="n">
        <v>0.1395619832447269</v>
      </c>
      <c r="O185" t="n">
        <v>0.09008272028552629</v>
      </c>
    </row>
    <row r="186" ht="15" customHeight="1">
      <c r="F186" t="n">
        <v>0.02294042242418685</v>
      </c>
      <c r="G186" t="n">
        <v>0.08593650654184869</v>
      </c>
      <c r="J186" t="n">
        <v>0.0340233243388683</v>
      </c>
      <c r="K186" t="n">
        <v>0.09374334879863955</v>
      </c>
      <c r="L186" t="n">
        <v>0.08147671076500426</v>
      </c>
      <c r="M186" t="n">
        <v>0.09546715094258422</v>
      </c>
      <c r="N186" t="n">
        <v>0.1393131237964634</v>
      </c>
      <c r="O186" t="n">
        <v>0.09083340962123902</v>
      </c>
    </row>
    <row r="187" ht="15" customHeight="1">
      <c r="F187" t="n">
        <v>0.0228826813417885</v>
      </c>
      <c r="G187" t="n">
        <v>0.08664672560417802</v>
      </c>
      <c r="J187" t="n">
        <v>0.03402620556340487</v>
      </c>
      <c r="K187" t="n">
        <v>0.09451808721846301</v>
      </c>
      <c r="L187" t="n">
        <v>0.08141865933473713</v>
      </c>
      <c r="M187" t="n">
        <v>0.09625613566111797</v>
      </c>
      <c r="N187" t="n">
        <v>0.1391678205065265</v>
      </c>
      <c r="O187" t="n">
        <v>0.09158409895695174</v>
      </c>
    </row>
    <row r="188" ht="15" customHeight="1">
      <c r="F188" t="n">
        <v>0.02281547947885297</v>
      </c>
      <c r="G188" t="n">
        <v>0.08735694466650734</v>
      </c>
      <c r="J188" t="n">
        <v>0.03361661607716175</v>
      </c>
      <c r="K188" t="n">
        <v>0.09529282563828646</v>
      </c>
      <c r="L188" t="n">
        <v>0.08014665375811356</v>
      </c>
      <c r="M188" t="n">
        <v>0.09704512037965173</v>
      </c>
      <c r="N188" t="n">
        <v>0.1389413735681774</v>
      </c>
      <c r="O188" t="n">
        <v>0.09233478829266445</v>
      </c>
    </row>
    <row r="189" ht="15" customHeight="1">
      <c r="F189" t="n">
        <v>0.02273924013484906</v>
      </c>
      <c r="G189" t="n">
        <v>0.08806716372883666</v>
      </c>
      <c r="J189" t="n">
        <v>0.03339640608507237</v>
      </c>
      <c r="K189" t="n">
        <v>0.09606756405810994</v>
      </c>
      <c r="L189" t="n">
        <v>0.08016275455152769</v>
      </c>
      <c r="M189" t="n">
        <v>0.09783410509818548</v>
      </c>
      <c r="N189" t="n">
        <v>0.1381490831746767</v>
      </c>
      <c r="O189" t="n">
        <v>0.09308547762837718</v>
      </c>
    </row>
    <row r="190" ht="15" customHeight="1">
      <c r="F190" t="n">
        <v>0.02365438660924561</v>
      </c>
      <c r="G190" t="n">
        <v>0.088777382791166</v>
      </c>
      <c r="J190" t="n">
        <v>0.03316742579207015</v>
      </c>
      <c r="K190" t="n">
        <v>0.09684230247793341</v>
      </c>
      <c r="L190" t="n">
        <v>0.07956902223137371</v>
      </c>
      <c r="M190" t="n">
        <v>0.09862308981671923</v>
      </c>
      <c r="N190" t="n">
        <v>0.1365062495192857</v>
      </c>
      <c r="O190" t="n">
        <v>0.09383616696408989</v>
      </c>
    </row>
    <row r="191" ht="15" customHeight="1">
      <c r="F191" t="n">
        <v>0.02156134220151143</v>
      </c>
      <c r="G191" t="n">
        <v>0.08948760185349532</v>
      </c>
      <c r="J191" t="n">
        <v>0.03283152540308854</v>
      </c>
      <c r="K191" t="n">
        <v>0.09761704089775687</v>
      </c>
      <c r="L191" t="n">
        <v>0.07886751731404579</v>
      </c>
      <c r="M191" t="n">
        <v>0.09941207453525298</v>
      </c>
      <c r="N191" t="n">
        <v>0.1357281727952653</v>
      </c>
      <c r="O191" t="n">
        <v>0.09458685629980261</v>
      </c>
    </row>
    <row r="192" ht="15" customHeight="1">
      <c r="F192" t="n">
        <v>0.02246053021111537</v>
      </c>
      <c r="G192" t="n">
        <v>0.09019782091582465</v>
      </c>
      <c r="J192" t="n">
        <v>0.03279055512306092</v>
      </c>
      <c r="K192" t="n">
        <v>0.09839177931758034</v>
      </c>
      <c r="L192" t="n">
        <v>0.07776030031593811</v>
      </c>
      <c r="M192" t="n">
        <v>0.1002010592537867</v>
      </c>
      <c r="N192" t="n">
        <v>0.1353301531958765</v>
      </c>
      <c r="O192" t="n">
        <v>0.09533754563551533</v>
      </c>
    </row>
    <row r="193" ht="15" customHeight="1">
      <c r="F193" t="n">
        <v>0.02235237393752623</v>
      </c>
      <c r="G193" t="n">
        <v>0.09090803997815398</v>
      </c>
      <c r="J193" t="n">
        <v>0.03254636515692079</v>
      </c>
      <c r="K193" t="n">
        <v>0.09916651773740381</v>
      </c>
      <c r="L193" t="n">
        <v>0.07784943175344483</v>
      </c>
      <c r="M193" t="n">
        <v>0.1009900439723205</v>
      </c>
      <c r="N193" t="n">
        <v>0.1342274909143802</v>
      </c>
      <c r="O193" t="n">
        <v>0.09608823497122805</v>
      </c>
    </row>
    <row r="194" ht="15" customHeight="1">
      <c r="F194" t="n">
        <v>0.02123729668021286</v>
      </c>
      <c r="G194" t="n">
        <v>0.0916182590404833</v>
      </c>
      <c r="J194" t="n">
        <v>0.03220080570960152</v>
      </c>
      <c r="K194" t="n">
        <v>0.09994125615722728</v>
      </c>
      <c r="L194" t="n">
        <v>0.07713697214296017</v>
      </c>
      <c r="M194" t="n">
        <v>0.1017790286908542</v>
      </c>
      <c r="N194" t="n">
        <v>0.1328354861440375</v>
      </c>
      <c r="O194" t="n">
        <v>0.09683892430694077</v>
      </c>
    </row>
    <row r="195" ht="15" customHeight="1">
      <c r="F195" t="n">
        <v>0.0231157217386441</v>
      </c>
      <c r="G195" t="n">
        <v>0.09232847810281264</v>
      </c>
      <c r="J195" t="n">
        <v>0.03205572698603658</v>
      </c>
      <c r="K195" t="n">
        <v>0.1007159945770507</v>
      </c>
      <c r="L195" t="n">
        <v>0.07642498200087824</v>
      </c>
      <c r="M195" t="n">
        <v>0.102568013409388</v>
      </c>
      <c r="N195" t="n">
        <v>0.1304694390781092</v>
      </c>
      <c r="O195" t="n">
        <v>0.09758961364265349</v>
      </c>
    </row>
    <row r="196" ht="15" customHeight="1">
      <c r="F196" t="n">
        <v>0.02298807241228872</v>
      </c>
      <c r="G196" t="n">
        <v>0.09303869716514197</v>
      </c>
      <c r="J196" t="n">
        <v>0.03181297919115936</v>
      </c>
      <c r="K196" t="n">
        <v>0.1014907329968742</v>
      </c>
      <c r="L196" t="n">
        <v>0.07601552184359331</v>
      </c>
      <c r="M196" t="n">
        <v>0.1033569981279218</v>
      </c>
      <c r="N196" t="n">
        <v>0.1297446499098564</v>
      </c>
      <c r="O196" t="n">
        <v>0.09834030297836621</v>
      </c>
    </row>
    <row r="197" ht="15" customHeight="1">
      <c r="F197" t="n">
        <v>0.02185477200061559</v>
      </c>
      <c r="G197" t="n">
        <v>0.09374891622747129</v>
      </c>
      <c r="J197" t="n">
        <v>0.03167441252990333</v>
      </c>
      <c r="K197" t="n">
        <v>0.1022654714166977</v>
      </c>
      <c r="L197" t="n">
        <v>0.07501065218749944</v>
      </c>
      <c r="M197" t="n">
        <v>0.1041459828464555</v>
      </c>
      <c r="N197" t="n">
        <v>0.1281764188325401</v>
      </c>
      <c r="O197" t="n">
        <v>0.09909099231407892</v>
      </c>
    </row>
    <row r="198" ht="15" customHeight="1">
      <c r="F198" t="n">
        <v>0.02171624380309352</v>
      </c>
      <c r="G198" t="n">
        <v>0.09445913528980063</v>
      </c>
      <c r="J198" t="n">
        <v>0.0314418772072019</v>
      </c>
      <c r="K198" t="n">
        <v>0.1030402098365212</v>
      </c>
      <c r="L198" t="n">
        <v>0.07461243354899091</v>
      </c>
      <c r="M198" t="n">
        <v>0.1049349675649893</v>
      </c>
      <c r="N198" t="n">
        <v>0.1265800460394212</v>
      </c>
      <c r="O198" t="n">
        <v>0.09984168164979165</v>
      </c>
    </row>
    <row r="199" ht="15" customHeight="1">
      <c r="F199" t="n">
        <v>0.02157291111919135</v>
      </c>
      <c r="G199" t="n">
        <v>0.09516935435212995</v>
      </c>
      <c r="J199" t="n">
        <v>0.03121722342798848</v>
      </c>
      <c r="K199" t="n">
        <v>0.1038149482563446</v>
      </c>
      <c r="L199" t="n">
        <v>0.07412292644446183</v>
      </c>
      <c r="M199" t="n">
        <v>0.105723952283523</v>
      </c>
      <c r="N199" t="n">
        <v>0.1252708317237607</v>
      </c>
      <c r="O199" t="n">
        <v>0.1005923709855044</v>
      </c>
    </row>
    <row r="200" ht="15" customHeight="1">
      <c r="F200" t="n">
        <v>0.02042519724837789</v>
      </c>
      <c r="G200" t="n">
        <v>0.09587957341445927</v>
      </c>
      <c r="J200" t="n">
        <v>0.0308023013971965</v>
      </c>
      <c r="K200" t="n">
        <v>0.1045896866761681</v>
      </c>
      <c r="L200" t="n">
        <v>0.0731441913903064</v>
      </c>
      <c r="M200" t="n">
        <v>0.1065129370020568</v>
      </c>
      <c r="N200" t="n">
        <v>0.1241640760788197</v>
      </c>
      <c r="O200" t="n">
        <v>0.1013430603212171</v>
      </c>
    </row>
    <row r="201" ht="15" customHeight="1">
      <c r="F201" t="n">
        <v>0.02027352549012199</v>
      </c>
      <c r="G201" t="n">
        <v>0.0965897924767886</v>
      </c>
      <c r="J201" t="n">
        <v>0.03059896131975944</v>
      </c>
      <c r="K201" t="n">
        <v>0.1053644250959916</v>
      </c>
      <c r="L201" t="n">
        <v>0.07297828890291883</v>
      </c>
      <c r="M201" t="n">
        <v>0.1073019217205905</v>
      </c>
      <c r="N201" t="n">
        <v>0.1224750792978591</v>
      </c>
      <c r="O201" t="n">
        <v>0.1020937496569298</v>
      </c>
    </row>
    <row r="202" ht="15" customHeight="1">
      <c r="F202" t="n">
        <v>0.02111831914389245</v>
      </c>
      <c r="G202" t="n">
        <v>0.09730001153911794</v>
      </c>
      <c r="J202" t="n">
        <v>0.03060905340061068</v>
      </c>
      <c r="K202" t="n">
        <v>0.106139163515815</v>
      </c>
      <c r="L202" t="n">
        <v>0.07242727949869318</v>
      </c>
      <c r="M202" t="n">
        <v>0.1080909064391243</v>
      </c>
      <c r="N202" t="n">
        <v>0.1205191415741397</v>
      </c>
      <c r="O202" t="n">
        <v>0.1028444389926425</v>
      </c>
    </row>
    <row r="203" ht="15" customHeight="1">
      <c r="F203" t="n">
        <v>0.02096000150915811</v>
      </c>
      <c r="G203" t="n">
        <v>0.09801023060144726</v>
      </c>
      <c r="J203" t="n">
        <v>0.03033442784468365</v>
      </c>
      <c r="K203" t="n">
        <v>0.1069139019356385</v>
      </c>
      <c r="L203" t="n">
        <v>0.07119322369402376</v>
      </c>
      <c r="M203" t="n">
        <v>0.108879891157658</v>
      </c>
      <c r="N203" t="n">
        <v>0.1196115631009227</v>
      </c>
      <c r="O203" t="n">
        <v>0.1035951283283552</v>
      </c>
    </row>
    <row r="204" ht="15" customHeight="1">
      <c r="F204" t="n">
        <v>0.0217989958853878</v>
      </c>
      <c r="G204" t="n">
        <v>0.09872044966377659</v>
      </c>
      <c r="J204" t="n">
        <v>0.03007693485691181</v>
      </c>
      <c r="K204" t="n">
        <v>0.107688640355462</v>
      </c>
      <c r="L204" t="n">
        <v>0.07107818200530466</v>
      </c>
      <c r="M204" t="n">
        <v>0.1096688758761918</v>
      </c>
      <c r="N204" t="n">
        <v>0.117467644071469</v>
      </c>
      <c r="O204" t="n">
        <v>0.104345817664068</v>
      </c>
    </row>
    <row r="205" ht="15" customHeight="1">
      <c r="F205" t="n">
        <v>0.01963572557205033</v>
      </c>
      <c r="G205" t="n">
        <v>0.09943066872610591</v>
      </c>
      <c r="J205" t="n">
        <v>0.02993842464222855</v>
      </c>
      <c r="K205" t="n">
        <v>0.1084633787752854</v>
      </c>
      <c r="L205" t="n">
        <v>0.07018421494893012</v>
      </c>
      <c r="M205" t="n">
        <v>0.1104578605947255</v>
      </c>
      <c r="N205" t="n">
        <v>0.1165026846790397</v>
      </c>
      <c r="O205" t="n">
        <v>0.1050965069997807</v>
      </c>
    </row>
    <row r="206" ht="15" customHeight="1">
      <c r="F206" t="n">
        <v>0.02047061386861455</v>
      </c>
      <c r="G206" t="n">
        <v>0.1001408877884352</v>
      </c>
      <c r="J206" t="n">
        <v>0.02972074740556734</v>
      </c>
      <c r="K206" t="n">
        <v>0.1092381171951089</v>
      </c>
      <c r="L206" t="n">
        <v>0.07020900158951013</v>
      </c>
      <c r="M206" t="n">
        <v>0.1112468453132593</v>
      </c>
      <c r="N206" t="n">
        <v>0.1154319851168956</v>
      </c>
      <c r="O206" t="n">
        <v>0.1058471963354934</v>
      </c>
    </row>
    <row r="207" ht="15" customHeight="1">
      <c r="F207" t="n">
        <v>0.02030408407454926</v>
      </c>
      <c r="G207" t="n">
        <v>0.1008511068507646</v>
      </c>
      <c r="J207" t="n">
        <v>0.02992575335186157</v>
      </c>
      <c r="K207" t="n">
        <v>0.1100128556149323</v>
      </c>
      <c r="L207" t="n">
        <v>0.06973526739755151</v>
      </c>
      <c r="M207" t="n">
        <v>0.112035830031793</v>
      </c>
      <c r="N207" t="n">
        <v>0.1139708455782977</v>
      </c>
      <c r="O207" t="n">
        <v>0.1065978856712061</v>
      </c>
    </row>
    <row r="208" ht="15" customHeight="1">
      <c r="F208" t="n">
        <v>0.0201365594893233</v>
      </c>
      <c r="G208" t="n">
        <v>0.1015613259130939</v>
      </c>
      <c r="J208" t="n">
        <v>0.02975529268604468</v>
      </c>
      <c r="K208" t="n">
        <v>0.1107875940347558</v>
      </c>
      <c r="L208" t="n">
        <v>0.06956100502726112</v>
      </c>
      <c r="M208" t="n">
        <v>0.1128248147503268</v>
      </c>
      <c r="N208" t="n">
        <v>0.1129345662565071</v>
      </c>
      <c r="O208" t="n">
        <v>0.1073485750069189</v>
      </c>
    </row>
    <row r="209" ht="15" customHeight="1">
      <c r="F209" t="n">
        <v>0.01996846341240551</v>
      </c>
      <c r="G209" t="n">
        <v>0.1022715449754232</v>
      </c>
      <c r="J209" t="n">
        <v>0.02971121561305012</v>
      </c>
      <c r="K209" t="n">
        <v>0.1115623324545793</v>
      </c>
      <c r="L209" t="n">
        <v>0.06888621103941747</v>
      </c>
      <c r="M209" t="n">
        <v>0.1136137994688605</v>
      </c>
      <c r="N209" t="n">
        <v>0.1125384473447847</v>
      </c>
      <c r="O209" t="n">
        <v>0.1080992643426315</v>
      </c>
    </row>
    <row r="210" ht="15" customHeight="1">
      <c r="F210" t="n">
        <v>0.02080021914326469</v>
      </c>
      <c r="G210" t="n">
        <v>0.1029817640377526</v>
      </c>
      <c r="J210" t="n">
        <v>0.02949537233781131</v>
      </c>
      <c r="K210" t="n">
        <v>0.1123370708744028</v>
      </c>
      <c r="L210" t="n">
        <v>0.06821088199479916</v>
      </c>
      <c r="M210" t="n">
        <v>0.1144027841873943</v>
      </c>
      <c r="N210" t="n">
        <v>0.1115977890363914</v>
      </c>
      <c r="O210" t="n">
        <v>0.1088499536783443</v>
      </c>
    </row>
    <row r="211" ht="15" customHeight="1">
      <c r="F211" t="n">
        <v>0.02063224998136969</v>
      </c>
      <c r="G211" t="n">
        <v>0.1036919831000819</v>
      </c>
      <c r="J211" t="n">
        <v>0.02969536500616592</v>
      </c>
      <c r="K211" t="n">
        <v>0.1131118092942262</v>
      </c>
      <c r="L211" t="n">
        <v>0.06733501445418474</v>
      </c>
      <c r="M211" t="n">
        <v>0.1151917689059281</v>
      </c>
      <c r="N211" t="n">
        <v>0.1112278915245884</v>
      </c>
      <c r="O211" t="n">
        <v>0.109600643014057</v>
      </c>
    </row>
    <row r="212" ht="15" customHeight="1">
      <c r="F212" t="n">
        <v>0.01846497922618931</v>
      </c>
      <c r="G212" t="n">
        <v>0.1044022021624112</v>
      </c>
      <c r="J212" t="n">
        <v>0.02979546296465607</v>
      </c>
      <c r="K212" t="n">
        <v>0.1138865477140497</v>
      </c>
      <c r="L212" t="n">
        <v>0.06765860497835274</v>
      </c>
      <c r="M212" t="n">
        <v>0.1159807536244618</v>
      </c>
      <c r="N212" t="n">
        <v>0.1116440550026365</v>
      </c>
      <c r="O212" t="n">
        <v>0.1103513323497697</v>
      </c>
    </row>
    <row r="213" ht="15" customHeight="1">
      <c r="F213" t="n">
        <v>0.0202988301771924</v>
      </c>
      <c r="G213" t="n">
        <v>0.1051124212247405</v>
      </c>
      <c r="J213" t="n">
        <v>0.02969573384932868</v>
      </c>
      <c r="K213" t="n">
        <v>0.1146612861338731</v>
      </c>
      <c r="L213" t="n">
        <v>0.06678165012808171</v>
      </c>
      <c r="M213" t="n">
        <v>0.1167697383429956</v>
      </c>
      <c r="N213" t="n">
        <v>0.1116263060497698</v>
      </c>
      <c r="O213" t="n">
        <v>0.1111020216854824</v>
      </c>
    </row>
    <row r="214" ht="15" customHeight="1">
      <c r="F214" t="n">
        <v>0.02013422613384779</v>
      </c>
      <c r="G214" t="n">
        <v>0.1058226402870699</v>
      </c>
      <c r="J214" t="n">
        <v>0.02959626574594793</v>
      </c>
      <c r="K214" t="n">
        <v>0.1154360245536966</v>
      </c>
      <c r="L214" t="n">
        <v>0.06600414646415023</v>
      </c>
      <c r="M214" t="n">
        <v>0.1175587230615293</v>
      </c>
      <c r="N214" t="n">
        <v>0.1104285767934538</v>
      </c>
      <c r="O214" t="n">
        <v>0.1118527110211952</v>
      </c>
    </row>
    <row r="215" ht="15" customHeight="1">
      <c r="F215" t="n">
        <v>0.01897159039562427</v>
      </c>
      <c r="G215" t="n">
        <v>0.1065328593493992</v>
      </c>
      <c r="J215" t="n">
        <v>0.02949714674027804</v>
      </c>
      <c r="K215" t="n">
        <v>0.1162107629735201</v>
      </c>
      <c r="L215" t="n">
        <v>0.06592609054733684</v>
      </c>
      <c r="M215" t="n">
        <v>0.1183477077800631</v>
      </c>
      <c r="N215" t="n">
        <v>0.1111330600152762</v>
      </c>
      <c r="O215" t="n">
        <v>0.1126034003569079</v>
      </c>
    </row>
    <row r="216" ht="15" customHeight="1">
      <c r="F216" t="n">
        <v>0.0198113462619907</v>
      </c>
      <c r="G216" t="n">
        <v>0.1072430784117285</v>
      </c>
      <c r="J216" t="n">
        <v>0.02979846491808319</v>
      </c>
      <c r="K216" t="n">
        <v>0.1169855013933435</v>
      </c>
      <c r="L216" t="n">
        <v>0.06524747893842009</v>
      </c>
      <c r="M216" t="n">
        <v>0.1191366924985968</v>
      </c>
      <c r="N216" t="n">
        <v>0.1104397445130316</v>
      </c>
      <c r="O216" t="n">
        <v>0.1133540896926206</v>
      </c>
    </row>
    <row r="217" ht="15" customHeight="1">
      <c r="F217" t="n">
        <v>0.01765391703241591</v>
      </c>
      <c r="G217" t="n">
        <v>0.1079532974740579</v>
      </c>
      <c r="J217" t="n">
        <v>0.02970030836512758</v>
      </c>
      <c r="K217" t="n">
        <v>0.117760239813167</v>
      </c>
      <c r="L217" t="n">
        <v>0.0652683081981785</v>
      </c>
      <c r="M217" t="n">
        <v>0.1199256772171306</v>
      </c>
      <c r="N217" t="n">
        <v>0.1103486190845147</v>
      </c>
      <c r="O217" t="n">
        <v>0.1141047790283333</v>
      </c>
    </row>
    <row r="218" ht="15" customHeight="1">
      <c r="F218" t="n">
        <v>0.0184997260063687</v>
      </c>
      <c r="G218" t="n">
        <v>0.1086635165363872</v>
      </c>
      <c r="J218" t="n">
        <v>0.02960276516717542</v>
      </c>
      <c r="K218" t="n">
        <v>0.1185349782329905</v>
      </c>
      <c r="L218" t="n">
        <v>0.06408857488739067</v>
      </c>
      <c r="M218" t="n">
        <v>0.1207146619356644</v>
      </c>
      <c r="N218" t="n">
        <v>0.1100596725275201</v>
      </c>
      <c r="O218" t="n">
        <v>0.114855468364046</v>
      </c>
    </row>
    <row r="219" ht="15" customHeight="1">
      <c r="F219" t="n">
        <v>0.0183491964833179</v>
      </c>
      <c r="G219" t="n">
        <v>0.1093737355987165</v>
      </c>
      <c r="J219" t="n">
        <v>0.02960592340999091</v>
      </c>
      <c r="K219" t="n">
        <v>0.119309716652814</v>
      </c>
      <c r="L219" t="n">
        <v>0.06430827556683513</v>
      </c>
      <c r="M219" t="n">
        <v>0.1215036466541981</v>
      </c>
      <c r="N219" t="n">
        <v>0.1101728936398425</v>
      </c>
      <c r="O219" t="n">
        <v>0.1156061576997588</v>
      </c>
    </row>
    <row r="220" ht="15" customHeight="1">
      <c r="F220" t="n">
        <v>0.01920258229588703</v>
      </c>
      <c r="G220" t="n">
        <v>0.1100839546610458</v>
      </c>
      <c r="J220" t="n">
        <v>0.02960987117933825</v>
      </c>
      <c r="K220" t="n">
        <v>0.1200844550726374</v>
      </c>
      <c r="L220" t="n">
        <v>0.06362740679729051</v>
      </c>
      <c r="M220" t="n">
        <v>0.1222926313727318</v>
      </c>
      <c r="N220" t="n">
        <v>0.1110882712192764</v>
      </c>
      <c r="O220" t="n">
        <v>0.1163568470354715</v>
      </c>
    </row>
    <row r="221" ht="15" customHeight="1">
      <c r="F221" t="n">
        <v>0.01905617699508112</v>
      </c>
      <c r="G221" t="n">
        <v>0.1107941737233752</v>
      </c>
      <c r="J221" t="n">
        <v>0.02971469656098162</v>
      </c>
      <c r="K221" t="n">
        <v>0.1208591934924609</v>
      </c>
      <c r="L221" t="n">
        <v>0.06314596513953527</v>
      </c>
      <c r="M221" t="n">
        <v>0.1230816160912656</v>
      </c>
      <c r="N221" t="n">
        <v>0.1104057940636164</v>
      </c>
      <c r="O221" t="n">
        <v>0.1171075363711842</v>
      </c>
    </row>
    <row r="222" ht="15" customHeight="1">
      <c r="F222" t="n">
        <v>0.01790832508095914</v>
      </c>
      <c r="G222" t="n">
        <v>0.1115043927857045</v>
      </c>
      <c r="J222" t="n">
        <v>0.02972048764068524</v>
      </c>
      <c r="K222" t="n">
        <v>0.1216339319122844</v>
      </c>
      <c r="L222" t="n">
        <v>0.06256394715434796</v>
      </c>
      <c r="M222" t="n">
        <v>0.1238706008097993</v>
      </c>
      <c r="N222" t="n">
        <v>0.1108254509706574</v>
      </c>
      <c r="O222" t="n">
        <v>0.1178582257068969</v>
      </c>
    </row>
    <row r="223" ht="15" customHeight="1">
      <c r="F223" t="n">
        <v>0.01875903554292092</v>
      </c>
      <c r="G223" t="n">
        <v>0.1122146118480338</v>
      </c>
      <c r="J223" t="n">
        <v>0.02982733250421331</v>
      </c>
      <c r="K223" t="n">
        <v>0.1224086703321078</v>
      </c>
      <c r="L223" t="n">
        <v>0.06188134940250717</v>
      </c>
      <c r="M223" t="n">
        <v>0.1246595855283331</v>
      </c>
      <c r="N223" t="n">
        <v>0.1105472307381938</v>
      </c>
      <c r="O223" t="n">
        <v>0.1186089150426096</v>
      </c>
    </row>
    <row r="224" ht="15" customHeight="1">
      <c r="F224" t="n">
        <v>0.01760831737036627</v>
      </c>
      <c r="G224" t="n">
        <v>0.1129248309103632</v>
      </c>
      <c r="J224" t="n">
        <v>0.02973531923733001</v>
      </c>
      <c r="K224" t="n">
        <v>0.1231834087519313</v>
      </c>
      <c r="L224" t="n">
        <v>0.06109816844479146</v>
      </c>
      <c r="M224" t="n">
        <v>0.1254485702468668</v>
      </c>
      <c r="N224" t="n">
        <v>0.1103711221640203</v>
      </c>
      <c r="O224" t="n">
        <v>0.1193596043783223</v>
      </c>
    </row>
    <row r="225" ht="15" customHeight="1">
      <c r="F225" t="n">
        <v>0.01845617955269499</v>
      </c>
      <c r="G225" t="n">
        <v>0.1136350499726925</v>
      </c>
      <c r="J225" t="n">
        <v>0.02954453592579956</v>
      </c>
      <c r="K225" t="n">
        <v>0.1239581471717548</v>
      </c>
      <c r="L225" t="n">
        <v>0.06101440084197934</v>
      </c>
      <c r="M225" t="n">
        <v>0.1262375549654006</v>
      </c>
      <c r="N225" t="n">
        <v>0.1099971140459317</v>
      </c>
      <c r="O225" t="n">
        <v>0.1201102937140351</v>
      </c>
    </row>
    <row r="226" ht="15" customHeight="1">
      <c r="F226" t="n">
        <v>0.01730263107930688</v>
      </c>
      <c r="G226" t="n">
        <v>0.1143452690350218</v>
      </c>
      <c r="J226" t="n">
        <v>0.02985507065538613</v>
      </c>
      <c r="K226" t="n">
        <v>0.1247328855915782</v>
      </c>
      <c r="L226" t="n">
        <v>0.06063004315484943</v>
      </c>
      <c r="M226" t="n">
        <v>0.1270265396839344</v>
      </c>
      <c r="N226" t="n">
        <v>0.1100251951817222</v>
      </c>
      <c r="O226" t="n">
        <v>0.1208609830497478</v>
      </c>
    </row>
    <row r="227" ht="15" customHeight="1">
      <c r="F227" t="n">
        <v>0.01714768093960175</v>
      </c>
      <c r="G227" t="n">
        <v>0.1150554880973511</v>
      </c>
      <c r="J227" t="n">
        <v>0.02976701151185394</v>
      </c>
      <c r="K227" t="n">
        <v>0.1255076240114017</v>
      </c>
      <c r="L227" t="n">
        <v>0.06034509194418022</v>
      </c>
      <c r="M227" t="n">
        <v>0.1278155244024681</v>
      </c>
      <c r="N227" t="n">
        <v>0.1097553543691868</v>
      </c>
      <c r="O227" t="n">
        <v>0.1216116723854605</v>
      </c>
    </row>
    <row r="228" ht="15" customHeight="1">
      <c r="F228" t="n">
        <v>0.01599133812297941</v>
      </c>
      <c r="G228" t="n">
        <v>0.1157657071596804</v>
      </c>
      <c r="J228" t="n">
        <v>0.02988044658096721</v>
      </c>
      <c r="K228" t="n">
        <v>0.1262823624312252</v>
      </c>
      <c r="L228" t="n">
        <v>0.05915954377075033</v>
      </c>
      <c r="M228" t="n">
        <v>0.1286045091210019</v>
      </c>
      <c r="N228" t="n">
        <v>0.1103875804061201</v>
      </c>
      <c r="O228" t="n">
        <v>0.1223623617211732</v>
      </c>
    </row>
    <row r="229" ht="15" customHeight="1">
      <c r="F229" t="n">
        <v>0.01783361161883965</v>
      </c>
      <c r="G229" t="n">
        <v>0.1164759262220098</v>
      </c>
      <c r="J229" t="n">
        <v>0.0297954639484901</v>
      </c>
      <c r="K229" t="n">
        <v>0.1270571008510486</v>
      </c>
      <c r="L229" t="n">
        <v>0.05867339519533823</v>
      </c>
      <c r="M229" t="n">
        <v>0.1293934938395356</v>
      </c>
      <c r="N229" t="n">
        <v>0.1093218620903166</v>
      </c>
      <c r="O229" t="n">
        <v>0.123113051056886</v>
      </c>
    </row>
    <row r="230" ht="15" customHeight="1">
      <c r="F230" t="n">
        <v>0.01567451041658229</v>
      </c>
      <c r="G230" t="n">
        <v>0.1171861452843391</v>
      </c>
      <c r="J230" t="n">
        <v>0.02981215170018683</v>
      </c>
      <c r="K230" t="n">
        <v>0.1278318392708721</v>
      </c>
      <c r="L230" t="n">
        <v>0.05878664277872253</v>
      </c>
      <c r="M230" t="n">
        <v>0.1301824785580694</v>
      </c>
      <c r="N230" t="n">
        <v>0.1102581882195711</v>
      </c>
      <c r="O230" t="n">
        <v>0.1238637403925987</v>
      </c>
    </row>
    <row r="231" ht="15" customHeight="1">
      <c r="F231" t="n">
        <v>0.01751404350560714</v>
      </c>
      <c r="G231" t="n">
        <v>0.1178963643466684</v>
      </c>
      <c r="J231" t="n">
        <v>0.02973059792182159</v>
      </c>
      <c r="K231" t="n">
        <v>0.1286065776906956</v>
      </c>
      <c r="L231" t="n">
        <v>0.05819928308168176</v>
      </c>
      <c r="M231" t="n">
        <v>0.1309714632766031</v>
      </c>
      <c r="N231" t="n">
        <v>0.110296547591678</v>
      </c>
      <c r="O231" t="n">
        <v>0.1246144297283114</v>
      </c>
    </row>
    <row r="232" ht="15" customHeight="1">
      <c r="F232" t="n">
        <v>0.016352219875314</v>
      </c>
      <c r="G232" t="n">
        <v>0.1186065834089978</v>
      </c>
      <c r="J232" t="n">
        <v>0.0298508906991586</v>
      </c>
      <c r="K232" t="n">
        <v>0.129381316110519</v>
      </c>
      <c r="L232" t="n">
        <v>0.05761131266499445</v>
      </c>
      <c r="M232" t="n">
        <v>0.1317604479951369</v>
      </c>
      <c r="N232" t="n">
        <v>0.1099369290044321</v>
      </c>
      <c r="O232" t="n">
        <v>0.1253651190640241</v>
      </c>
    </row>
    <row r="233" ht="15" customHeight="1">
      <c r="F233" t="n">
        <v>0.01518904851510267</v>
      </c>
      <c r="G233" t="n">
        <v>0.1193168024713271</v>
      </c>
      <c r="J233" t="n">
        <v>0.02967311811796203</v>
      </c>
      <c r="K233" t="n">
        <v>0.1301560545303425</v>
      </c>
      <c r="L233" t="n">
        <v>0.05692272808943927</v>
      </c>
      <c r="M233" t="n">
        <v>0.1325494327136706</v>
      </c>
      <c r="N233" t="n">
        <v>0.1089793212556281</v>
      </c>
      <c r="O233" t="n">
        <v>0.1261158083997368</v>
      </c>
    </row>
    <row r="234" ht="15" customHeight="1">
      <c r="F234" t="n">
        <v>0.01702453841437295</v>
      </c>
      <c r="G234" t="n">
        <v>0.1200270215336564</v>
      </c>
      <c r="J234" t="n">
        <v>0.02979736826399609</v>
      </c>
      <c r="K234" t="n">
        <v>0.130930792950166</v>
      </c>
      <c r="L234" t="n">
        <v>0.05693352591579465</v>
      </c>
      <c r="M234" t="n">
        <v>0.1333384174322044</v>
      </c>
      <c r="N234" t="n">
        <v>0.1089237131430605</v>
      </c>
      <c r="O234" t="n">
        <v>0.1268664977354495</v>
      </c>
    </row>
    <row r="235" ht="15" customHeight="1">
      <c r="F235" t="n">
        <v>0.01685869856252467</v>
      </c>
      <c r="G235" t="n">
        <v>0.1207372405959858</v>
      </c>
      <c r="J235" t="n">
        <v>0.02972372922302499</v>
      </c>
      <c r="K235" t="n">
        <v>0.1317055313699894</v>
      </c>
      <c r="L235" t="n">
        <v>0.05604370270483913</v>
      </c>
      <c r="M235" t="n">
        <v>0.1341274021507382</v>
      </c>
      <c r="N235" t="n">
        <v>0.109070093464524</v>
      </c>
      <c r="O235" t="n">
        <v>0.1276171870711623</v>
      </c>
    </row>
    <row r="236" ht="15" customHeight="1">
      <c r="F236" t="n">
        <v>0.01569153794895761</v>
      </c>
      <c r="G236" t="n">
        <v>0.1214474596583151</v>
      </c>
      <c r="J236" t="n">
        <v>0.02985228908081292</v>
      </c>
      <c r="K236" t="n">
        <v>0.1324802697898129</v>
      </c>
      <c r="L236" t="n">
        <v>0.05585325501735139</v>
      </c>
      <c r="M236" t="n">
        <v>0.1349163868692719</v>
      </c>
      <c r="N236" t="n">
        <v>0.1096184510178132</v>
      </c>
      <c r="O236" t="n">
        <v>0.128367876406875</v>
      </c>
    </row>
    <row r="237" ht="15" customHeight="1">
      <c r="F237" t="n">
        <v>0.0145230655630716</v>
      </c>
      <c r="G237" t="n">
        <v>0.1221576787206444</v>
      </c>
      <c r="J237" t="n">
        <v>0.02998313592312407</v>
      </c>
      <c r="K237" t="n">
        <v>0.1332550082096364</v>
      </c>
      <c r="L237" t="n">
        <v>0.05536217941410987</v>
      </c>
      <c r="M237" t="n">
        <v>0.1357053715878057</v>
      </c>
      <c r="N237" t="n">
        <v>0.1094687746007228</v>
      </c>
      <c r="O237" t="n">
        <v>0.1291185657425877</v>
      </c>
    </row>
    <row r="238" ht="15" customHeight="1">
      <c r="F238" t="n">
        <v>0.01435329039426643</v>
      </c>
      <c r="G238" t="n">
        <v>0.1228678977829737</v>
      </c>
      <c r="J238" t="n">
        <v>0.03011635783572267</v>
      </c>
      <c r="K238" t="n">
        <v>0.1340297466294598</v>
      </c>
      <c r="L238" t="n">
        <v>0.05457047245589317</v>
      </c>
      <c r="M238" t="n">
        <v>0.1364943563063394</v>
      </c>
      <c r="N238" t="n">
        <v>0.1099210530110473</v>
      </c>
      <c r="O238" t="n">
        <v>0.1298692550783004</v>
      </c>
    </row>
    <row r="239" ht="15" customHeight="1">
      <c r="F239" t="n">
        <v>0.01518222143194192</v>
      </c>
      <c r="G239" t="n">
        <v>0.1235781168453031</v>
      </c>
      <c r="J239" t="n">
        <v>0.03005204290437287</v>
      </c>
      <c r="K239" t="n">
        <v>0.1348044850492833</v>
      </c>
      <c r="L239" t="n">
        <v>0.05417813070347982</v>
      </c>
      <c r="M239" t="n">
        <v>0.1372833410248732</v>
      </c>
      <c r="N239" t="n">
        <v>0.1098752750465814</v>
      </c>
      <c r="O239" t="n">
        <v>0.1306199444140131</v>
      </c>
    </row>
    <row r="240" ht="15" customHeight="1">
      <c r="F240" t="n">
        <v>0.01600986766549784</v>
      </c>
      <c r="G240" t="n">
        <v>0.1242883359076324</v>
      </c>
      <c r="J240" t="n">
        <v>0.02999027921483892</v>
      </c>
      <c r="K240" t="n">
        <v>0.1355792234691068</v>
      </c>
      <c r="L240" t="n">
        <v>0.05378515071764842</v>
      </c>
      <c r="M240" t="n">
        <v>0.1380723257434069</v>
      </c>
      <c r="N240" t="n">
        <v>0.1095314295051198</v>
      </c>
      <c r="O240" t="n">
        <v>0.1313706337497259</v>
      </c>
    </row>
    <row r="241" ht="15" customHeight="1">
      <c r="F241" t="n">
        <v>0.01383623808433404</v>
      </c>
      <c r="G241" t="n">
        <v>0.1249985549699617</v>
      </c>
      <c r="J241" t="n">
        <v>0.03003115485288499</v>
      </c>
      <c r="K241" t="n">
        <v>0.1363539618889302</v>
      </c>
      <c r="L241" t="n">
        <v>0.05289152905917746</v>
      </c>
      <c r="M241" t="n">
        <v>0.1388613104619407</v>
      </c>
      <c r="N241" t="n">
        <v>0.1097895051844571</v>
      </c>
      <c r="O241" t="n">
        <v>0.1321213230854386</v>
      </c>
    </row>
    <row r="242" ht="15" customHeight="1">
      <c r="F242" t="n">
        <v>0.0156613416778503</v>
      </c>
      <c r="G242" t="n">
        <v>0.1257087740322911</v>
      </c>
      <c r="J242" t="n">
        <v>0.03027475790427529</v>
      </c>
      <c r="K242" t="n">
        <v>0.1371287003087537</v>
      </c>
      <c r="L242" t="n">
        <v>0.05279726228884557</v>
      </c>
      <c r="M242" t="n">
        <v>0.1396502951804744</v>
      </c>
      <c r="N242" t="n">
        <v>0.1096494908823879</v>
      </c>
      <c r="O242" t="n">
        <v>0.1328720124211513</v>
      </c>
    </row>
    <row r="243" ht="15" customHeight="1">
      <c r="F243" t="n">
        <v>0.01348518743544643</v>
      </c>
      <c r="G243" t="n">
        <v>0.1264189930946204</v>
      </c>
      <c r="J243" t="n">
        <v>0.03002117645477401</v>
      </c>
      <c r="K243" t="n">
        <v>0.1379034387285772</v>
      </c>
      <c r="L243" t="n">
        <v>0.05230234696743119</v>
      </c>
      <c r="M243" t="n">
        <v>0.1404392798990082</v>
      </c>
      <c r="N243" t="n">
        <v>0.1095113753967069</v>
      </c>
      <c r="O243" t="n">
        <v>0.133622701756864</v>
      </c>
    </row>
    <row r="244" ht="15" customHeight="1">
      <c r="F244" t="n">
        <v>0.01530778434652225</v>
      </c>
      <c r="G244" t="n">
        <v>0.1271292121569497</v>
      </c>
      <c r="J244" t="n">
        <v>0.03027049859014536</v>
      </c>
      <c r="K244" t="n">
        <v>0.1386781771484006</v>
      </c>
      <c r="L244" t="n">
        <v>0.05130677965571298</v>
      </c>
      <c r="M244" t="n">
        <v>0.1412282646175419</v>
      </c>
      <c r="N244" t="n">
        <v>0.1089751475252086</v>
      </c>
      <c r="O244" t="n">
        <v>0.1343733910925767</v>
      </c>
    </row>
    <row r="245" ht="15" customHeight="1">
      <c r="F245" t="n">
        <v>0.01312914140047754</v>
      </c>
      <c r="G245" t="n">
        <v>0.127839431219279</v>
      </c>
      <c r="J245" t="n">
        <v>0.03032281239615352</v>
      </c>
      <c r="K245" t="n">
        <v>0.1394529155682241</v>
      </c>
      <c r="L245" t="n">
        <v>0.05131055691446945</v>
      </c>
      <c r="M245" t="n">
        <v>0.1420172493360757</v>
      </c>
      <c r="N245" t="n">
        <v>0.1092407960656878</v>
      </c>
      <c r="O245" t="n">
        <v>0.1351240804282894</v>
      </c>
    </row>
    <row r="246" ht="15" customHeight="1">
      <c r="F246" t="n">
        <v>0.01394926758671212</v>
      </c>
      <c r="G246" t="n">
        <v>0.1285496502816084</v>
      </c>
      <c r="J246" t="n">
        <v>0.03037820595856271</v>
      </c>
      <c r="K246" t="n">
        <v>0.1402276539880476</v>
      </c>
      <c r="L246" t="n">
        <v>0.05041367530447913</v>
      </c>
      <c r="M246" t="n">
        <v>0.1428062340546095</v>
      </c>
      <c r="N246" t="n">
        <v>0.108808309815939</v>
      </c>
      <c r="O246" t="n">
        <v>0.1358747697640022</v>
      </c>
    </row>
    <row r="247" ht="15" customHeight="1">
      <c r="F247" t="n">
        <v>0.01276817189462581</v>
      </c>
      <c r="G247" t="n">
        <v>0.1292598693439377</v>
      </c>
      <c r="J247" t="n">
        <v>0.03023676736313713</v>
      </c>
      <c r="K247" t="n">
        <v>0.141002392407871</v>
      </c>
      <c r="L247" t="n">
        <v>0.05001613138652067</v>
      </c>
      <c r="M247" t="n">
        <v>0.1435952187731432</v>
      </c>
      <c r="N247" t="n">
        <v>0.1090776775737569</v>
      </c>
      <c r="O247" t="n">
        <v>0.1366254590997149</v>
      </c>
    </row>
    <row r="248" ht="15" customHeight="1">
      <c r="F248" t="n">
        <v>0.0145858633136184</v>
      </c>
      <c r="G248" t="n">
        <v>0.129970088406267</v>
      </c>
      <c r="J248" t="n">
        <v>0.03039858469564095</v>
      </c>
      <c r="K248" t="n">
        <v>0.1417771308276945</v>
      </c>
      <c r="L248" t="n">
        <v>0.04941792172137247</v>
      </c>
      <c r="M248" t="n">
        <v>0.144384203491677</v>
      </c>
      <c r="N248" t="n">
        <v>0.1085488881369362</v>
      </c>
      <c r="O248" t="n">
        <v>0.1373761484354276</v>
      </c>
    </row>
    <row r="249" ht="15" customHeight="1">
      <c r="F249" t="n">
        <v>0.01240235083308968</v>
      </c>
      <c r="G249" t="n">
        <v>0.1306803074685964</v>
      </c>
      <c r="J249" t="n">
        <v>0.03066374604183841</v>
      </c>
      <c r="K249" t="n">
        <v>0.142551869247518</v>
      </c>
      <c r="L249" t="n">
        <v>0.04911904286981322</v>
      </c>
      <c r="M249" t="n">
        <v>0.1451731882102107</v>
      </c>
      <c r="N249" t="n">
        <v>0.1086219303032714</v>
      </c>
      <c r="O249" t="n">
        <v>0.1381268377711403</v>
      </c>
    </row>
    <row r="250" ht="15" customHeight="1">
      <c r="F250" t="n">
        <v>0.0122176434424395</v>
      </c>
      <c r="G250" t="n">
        <v>0.1313905265309257</v>
      </c>
      <c r="J250" t="n">
        <v>0.03043233948749369</v>
      </c>
      <c r="K250" t="n">
        <v>0.1433266076673415</v>
      </c>
      <c r="L250" t="n">
        <v>0.04851949139262138</v>
      </c>
      <c r="M250" t="n">
        <v>0.1459621729287445</v>
      </c>
      <c r="N250" t="n">
        <v>0.1091967928705572</v>
      </c>
      <c r="O250" t="n">
        <v>0.1388775271068531</v>
      </c>
    </row>
    <row r="251" ht="15" customHeight="1">
      <c r="F251" t="n">
        <v>0.01403175013106761</v>
      </c>
      <c r="G251" t="n">
        <v>0.132100745593255</v>
      </c>
      <c r="J251" t="n">
        <v>0.03070445311837097</v>
      </c>
      <c r="K251" t="n">
        <v>0.1441013460871649</v>
      </c>
      <c r="L251" t="n">
        <v>0.04851926385057559</v>
      </c>
      <c r="M251" t="n">
        <v>0.1467511576472782</v>
      </c>
      <c r="N251" t="n">
        <v>0.1091734646365882</v>
      </c>
      <c r="O251" t="n">
        <v>0.1396282164425658</v>
      </c>
    </row>
    <row r="252" ht="15" customHeight="1">
      <c r="F252" t="n">
        <v>0.01384467988837386</v>
      </c>
      <c r="G252" t="n">
        <v>0.1328109646555843</v>
      </c>
      <c r="J252" t="n">
        <v>0.03068017502023448</v>
      </c>
      <c r="K252" t="n">
        <v>0.1448760845069884</v>
      </c>
      <c r="L252" t="n">
        <v>0.0479183568044543</v>
      </c>
      <c r="M252" t="n">
        <v>0.147540142365812</v>
      </c>
      <c r="N252" t="n">
        <v>0.1085519343991591</v>
      </c>
      <c r="O252" t="n">
        <v>0.1403789057782785</v>
      </c>
    </row>
    <row r="253" ht="15" customHeight="1">
      <c r="F253" t="n">
        <v>0.01165644170375804</v>
      </c>
      <c r="G253" t="n">
        <v>0.1335211837179137</v>
      </c>
      <c r="J253" t="n">
        <v>0.03095959327884841</v>
      </c>
      <c r="K253" t="n">
        <v>0.1456508229268118</v>
      </c>
      <c r="L253" t="n">
        <v>0.04711676681503615</v>
      </c>
      <c r="M253" t="n">
        <v>0.1483291270843457</v>
      </c>
      <c r="N253" t="n">
        <v>0.1090321909560645</v>
      </c>
      <c r="O253" t="n">
        <v>0.1411295951139912</v>
      </c>
    </row>
    <row r="254" ht="15" customHeight="1">
      <c r="F254" t="n">
        <v>0.01146704456661995</v>
      </c>
      <c r="G254" t="n">
        <v>0.134231402780243</v>
      </c>
      <c r="J254" t="n">
        <v>0.03094279597997696</v>
      </c>
      <c r="K254" t="n">
        <v>0.1464255613466353</v>
      </c>
      <c r="L254" t="n">
        <v>0.04681449044309968</v>
      </c>
      <c r="M254" t="n">
        <v>0.1491181118028795</v>
      </c>
      <c r="N254" t="n">
        <v>0.108514223105099</v>
      </c>
      <c r="O254" t="n">
        <v>0.1418802844497039</v>
      </c>
    </row>
    <row r="255" ht="15" customHeight="1">
      <c r="F255" t="n">
        <v>0.01227649746635941</v>
      </c>
      <c r="G255" t="n">
        <v>0.1349416218425723</v>
      </c>
      <c r="J255" t="n">
        <v>0.03092987120938431</v>
      </c>
      <c r="K255" t="n">
        <v>0.1472002997664588</v>
      </c>
      <c r="L255" t="n">
        <v>0.04661152424942339</v>
      </c>
      <c r="M255" t="n">
        <v>0.1499070965214132</v>
      </c>
      <c r="N255" t="n">
        <v>0.1092980196440573</v>
      </c>
      <c r="O255" t="n">
        <v>0.1426309737854166</v>
      </c>
    </row>
    <row r="256" ht="15" customHeight="1">
      <c r="F256" t="n">
        <v>0.01208480939237622</v>
      </c>
      <c r="G256" t="n">
        <v>0.1356518409049016</v>
      </c>
      <c r="J256" t="n">
        <v>0.03102090705283468</v>
      </c>
      <c r="K256" t="n">
        <v>0.1479750381862822</v>
      </c>
      <c r="L256" t="n">
        <v>0.0459078647947859</v>
      </c>
      <c r="M256" t="n">
        <v>0.150696081239947</v>
      </c>
      <c r="N256" t="n">
        <v>0.109283569370734</v>
      </c>
      <c r="O256" t="n">
        <v>0.1433816631211294</v>
      </c>
    </row>
    <row r="257" ht="15" customHeight="1">
      <c r="F257" t="n">
        <v>0.01189198933407017</v>
      </c>
      <c r="G257" t="n">
        <v>0.136362059967231</v>
      </c>
      <c r="J257" t="n">
        <v>0.03101599159609228</v>
      </c>
      <c r="K257" t="n">
        <v>0.1487497766061057</v>
      </c>
      <c r="L257" t="n">
        <v>0.04520350863996572</v>
      </c>
      <c r="M257" t="n">
        <v>0.1514850659584807</v>
      </c>
      <c r="N257" t="n">
        <v>0.1086708610829237</v>
      </c>
      <c r="O257" t="n">
        <v>0.1441323524568421</v>
      </c>
    </row>
    <row r="258" ht="15" customHeight="1">
      <c r="F258" t="n">
        <v>0.01269804628084108</v>
      </c>
      <c r="G258" t="n">
        <v>0.1370722790295603</v>
      </c>
      <c r="J258" t="n">
        <v>0.03131521292492126</v>
      </c>
      <c r="K258" t="n">
        <v>0.1495245150259292</v>
      </c>
      <c r="L258" t="n">
        <v>0.04499845234574143</v>
      </c>
      <c r="M258" t="n">
        <v>0.1522740506770145</v>
      </c>
      <c r="N258" t="n">
        <v>0.1081598835784211</v>
      </c>
      <c r="O258" t="n">
        <v>0.1448830417925548</v>
      </c>
    </row>
    <row r="259" ht="15" customHeight="1">
      <c r="F259" t="n">
        <v>0.01150298922208877</v>
      </c>
      <c r="G259" t="n">
        <v>0.1377824980918896</v>
      </c>
      <c r="J259" t="n">
        <v>0.03151865912508588</v>
      </c>
      <c r="K259" t="n">
        <v>0.1502992534457527</v>
      </c>
      <c r="L259" t="n">
        <v>0.04419269247289151</v>
      </c>
      <c r="M259" t="n">
        <v>0.1530630353955482</v>
      </c>
      <c r="N259" t="n">
        <v>0.1081506256550208</v>
      </c>
      <c r="O259" t="n">
        <v>0.1456337311282675</v>
      </c>
    </row>
    <row r="260" ht="15" customHeight="1">
      <c r="F260" t="n">
        <v>0.01130682714721302</v>
      </c>
      <c r="G260" t="n">
        <v>0.138492717154219</v>
      </c>
      <c r="J260" t="n">
        <v>0.03142641828235029</v>
      </c>
      <c r="K260" t="n">
        <v>0.1510739918655761</v>
      </c>
      <c r="L260" t="n">
        <v>0.04368622558219462</v>
      </c>
      <c r="M260" t="n">
        <v>0.153852020114082</v>
      </c>
      <c r="N260" t="n">
        <v>0.1091430761105174</v>
      </c>
      <c r="O260" t="n">
        <v>0.1463844204639802</v>
      </c>
    </row>
    <row r="261" ht="15" customHeight="1">
      <c r="F261" t="n">
        <v>0.01110956904561365</v>
      </c>
      <c r="G261" t="n">
        <v>0.1392029362165483</v>
      </c>
      <c r="J261" t="n">
        <v>0.03163857848247872</v>
      </c>
      <c r="K261" t="n">
        <v>0.1518487302853996</v>
      </c>
      <c r="L261" t="n">
        <v>0.04357904823442926</v>
      </c>
      <c r="M261" t="n">
        <v>0.1546410048326158</v>
      </c>
      <c r="N261" t="n">
        <v>0.1090372237427055</v>
      </c>
      <c r="O261" t="n">
        <v>0.147135109799693</v>
      </c>
    </row>
    <row r="262" ht="15" customHeight="1">
      <c r="F262" t="n">
        <v>0.01091122390669046</v>
      </c>
      <c r="G262" t="n">
        <v>0.1399131552788776</v>
      </c>
      <c r="J262" t="n">
        <v>0.03185522781123537</v>
      </c>
      <c r="K262" t="n">
        <v>0.152623468705223</v>
      </c>
      <c r="L262" t="n">
        <v>0.042871156990374</v>
      </c>
      <c r="M262" t="n">
        <v>0.1554299895511495</v>
      </c>
      <c r="N262" t="n">
        <v>0.10903305734938</v>
      </c>
      <c r="O262" t="n">
        <v>0.1478857991354057</v>
      </c>
    </row>
    <row r="263" ht="15" customHeight="1">
      <c r="F263" t="n">
        <v>0.01171180071984327</v>
      </c>
      <c r="G263" t="n">
        <v>0.1406233743412069</v>
      </c>
      <c r="J263" t="n">
        <v>0.03177645435438442</v>
      </c>
      <c r="K263" t="n">
        <v>0.1533982071250465</v>
      </c>
      <c r="L263" t="n">
        <v>0.04186254841080733</v>
      </c>
      <c r="M263" t="n">
        <v>0.1562189742696833</v>
      </c>
      <c r="N263" t="n">
        <v>0.1093305657283352</v>
      </c>
      <c r="O263" t="n">
        <v>0.1486364884711184</v>
      </c>
    </row>
    <row r="264" ht="15" customHeight="1">
      <c r="F264" t="n">
        <v>0.009511308474471861</v>
      </c>
      <c r="G264" t="n">
        <v>0.1413335934035363</v>
      </c>
      <c r="J264" t="n">
        <v>0.03210234619769008</v>
      </c>
      <c r="K264" t="n">
        <v>0.15417294554487</v>
      </c>
      <c r="L264" t="n">
        <v>0.04185321905650791</v>
      </c>
      <c r="M264" t="n">
        <v>0.157007958988217</v>
      </c>
      <c r="N264" t="n">
        <v>0.1086297376773659</v>
      </c>
      <c r="O264" t="n">
        <v>0.1493871778068311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2023-07-15T21:28:00Z</dcterms:modified>
  <cp:lastModifiedBy>MSI GP66</cp:lastModifiedBy>
</cp:coreProperties>
</file>