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13-63/65 от 02-01-2023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0.472777183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1.451635188774391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2.287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0.07306958405993619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0.04304134495199673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0.2054043312931565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0.3377390785263767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0.04304134495199673</v>
      </c>
      <c r="K50" s="144" t="n">
        <v>0.06886615192319477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0.06355802365987898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0.01355802365987897</v>
      </c>
      <c r="B65" t="n">
        <v>0.01209629923404826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-0.0006342261460607693</v>
      </c>
      <c r="G66" s="171" t="n">
        <v>0.000748352796267092</v>
      </c>
      <c r="H66" s="171" t="n"/>
      <c r="J66" s="170" t="n">
        <v>0.001381406608090198</v>
      </c>
      <c r="K66" s="171" t="n">
        <v>0.0007429138444974082</v>
      </c>
      <c r="L66" s="172" t="n">
        <v>0.004157048576521993</v>
      </c>
      <c r="M66" s="170" t="n">
        <v>0.0007563804224368333</v>
      </c>
      <c r="N66" s="171" t="n">
        <v>0.007937922000870956</v>
      </c>
      <c r="O66" s="172" t="n">
        <v>0.0007870571846597263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0.002687827773288944</v>
      </c>
      <c r="G67" s="171" t="n">
        <v>0.001496705592534184</v>
      </c>
      <c r="H67" s="171" t="n"/>
      <c r="J67" s="170" t="n">
        <v>0.00297589341666199</v>
      </c>
      <c r="K67" s="171" t="n">
        <v>0.001485827688994816</v>
      </c>
      <c r="L67" s="172" t="n">
        <v>0.00899999999999998</v>
      </c>
      <c r="M67" s="170" t="n">
        <v>0.001767541273584901</v>
      </c>
      <c r="N67" s="171" t="n">
        <v>0.01534469371445274</v>
      </c>
      <c r="O67" s="172" t="n">
        <v>0.001574114369319453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0.003937268235697546</v>
      </c>
      <c r="G68" s="171" t="n">
        <v>0.002245058388801276</v>
      </c>
      <c r="H68" s="171" t="n"/>
      <c r="J68" s="170" t="n">
        <v>0.004465974843647358</v>
      </c>
      <c r="K68" s="171" t="n">
        <v>0.002228741533492225</v>
      </c>
      <c r="L68" s="172" t="n">
        <v>0.01099422147154544</v>
      </c>
      <c r="M68" s="170" t="n">
        <v>0.0022691412673105</v>
      </c>
      <c r="N68" s="171" t="n">
        <v>0.0223761439793379</v>
      </c>
      <c r="O68" s="172" t="n">
        <v>0.002361171553979179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0.0030852017188134</v>
      </c>
      <c r="G69" s="171" t="n">
        <v>0.002993411185068368</v>
      </c>
      <c r="H69" s="171" t="n"/>
      <c r="J69" s="170" t="n">
        <v>0.005634165306978231</v>
      </c>
      <c r="K69" s="171" t="n">
        <v>0.002971655377989633</v>
      </c>
      <c r="L69" s="172" t="n">
        <v>0.01377079360561231</v>
      </c>
      <c r="M69" s="170" t="n">
        <v>0.003025521689747333</v>
      </c>
      <c r="N69" s="171" t="n">
        <v>0.0278881016341187</v>
      </c>
      <c r="O69" s="172" t="n">
        <v>0.003148228738638905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0.004032099744682753</v>
      </c>
      <c r="B70" t="n">
        <v>0.006456201742799504</v>
      </c>
      <c r="F70" s="170" t="n">
        <v>0.006456201742799504</v>
      </c>
      <c r="G70" s="171" t="n">
        <v>0.004032099744682753</v>
      </c>
      <c r="H70" s="171" t="n"/>
      <c r="J70" s="170" t="n">
        <v>0.006762979224586553</v>
      </c>
      <c r="K70" s="171" t="n">
        <v>0.003714569222487041</v>
      </c>
      <c r="L70" s="172" t="n">
        <v>0.01628099163298879</v>
      </c>
      <c r="M70" s="170" t="n">
        <v>0.003781902112184167</v>
      </c>
      <c r="N70" s="171" t="n">
        <v>0.03100000000000003</v>
      </c>
      <c r="O70" s="172" t="n">
        <v>0.00361877920560748</v>
      </c>
    </row>
    <row r="71">
      <c r="F71" s="170" t="n">
        <v>0.005979068327250647</v>
      </c>
      <c r="G71" s="171" t="n">
        <v>0.004490116777602552</v>
      </c>
      <c r="H71" s="171" t="n"/>
      <c r="J71" s="170" t="n">
        <v>0.007634931014404281</v>
      </c>
      <c r="K71" s="171" t="n">
        <v>0.004457483066984449</v>
      </c>
      <c r="L71" s="172" t="n">
        <v>0.01911429267480494</v>
      </c>
      <c r="M71" s="170" t="n">
        <v>0.004538282534621</v>
      </c>
      <c r="N71" s="171" t="n">
        <v>0.03500398048803188</v>
      </c>
      <c r="O71" s="172" t="n">
        <v>0.004722343107958357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0.006774056772453539</v>
      </c>
      <c r="G72" s="171" t="n">
        <v>0.005238469573869644</v>
      </c>
      <c r="H72" s="171" t="n"/>
      <c r="J72" s="170" t="n">
        <v>0.008632535094363361</v>
      </c>
      <c r="K72" s="171" t="n">
        <v>0.005200396911481857</v>
      </c>
      <c r="L72" s="172" t="n">
        <v>0.02096017385219082</v>
      </c>
      <c r="M72" s="170" t="n">
        <v>0.005294662957057833</v>
      </c>
      <c r="N72" s="171" t="n">
        <v>0.03827585979707415</v>
      </c>
      <c r="O72" s="172" t="n">
        <v>0.005509400292618084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0.007505472664710917</v>
      </c>
      <c r="G73" s="171" t="n">
        <v>0.005986822370136736</v>
      </c>
      <c r="H73" s="171" t="n"/>
      <c r="J73" s="170" t="n">
        <v>0.008999999999999994</v>
      </c>
      <c r="K73" s="171" t="n">
        <v>0.005620781249999996</v>
      </c>
      <c r="L73" s="172" t="n">
        <v>0.02350811228627653</v>
      </c>
      <c r="M73" s="170" t="n">
        <v>0.006051043379494666</v>
      </c>
      <c r="N73" s="171" t="n">
        <v>0.04099291288640466</v>
      </c>
      <c r="O73" s="172" t="n">
        <v>0.00629645747727781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0.009184831440166484</v>
      </c>
      <c r="G74" s="171" t="n">
        <v>0.006735175166403828</v>
      </c>
      <c r="H74" s="171" t="n"/>
      <c r="J74" s="170" t="n">
        <v>0.009532212456159095</v>
      </c>
      <c r="K74" s="171" t="n">
        <v>0.006686224600476674</v>
      </c>
      <c r="L74" s="172" t="n">
        <v>0.02514758509819212</v>
      </c>
      <c r="M74" s="170" t="n">
        <v>0.0068074238019315</v>
      </c>
      <c r="N74" s="171" t="n">
        <v>0.04386953926318837</v>
      </c>
      <c r="O74" s="172" t="n">
        <v>0.007315860665677736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0.008823648534963979</v>
      </c>
      <c r="G75" s="171" t="n">
        <v>0.00748352796267092</v>
      </c>
      <c r="H75" s="171" t="n"/>
      <c r="J75" s="170" t="n">
        <v>0.009935909571884137</v>
      </c>
      <c r="K75" s="171" t="n">
        <v>0.007429138444974083</v>
      </c>
      <c r="L75" s="172" t="n">
        <v>0.02770216564657824</v>
      </c>
      <c r="M75" s="170" t="n">
        <v>0.007772177960002048</v>
      </c>
      <c r="N75" s="171" t="n">
        <v>0.04512789809272505</v>
      </c>
      <c r="O75" s="172" t="n">
        <v>0.007870571846597263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0.008433439385247092</v>
      </c>
      <c r="G76" s="171" t="n">
        <v>0.008231880758938012</v>
      </c>
      <c r="H76" s="171" t="n"/>
      <c r="J76" s="170" t="n">
        <v>0.01029063012019832</v>
      </c>
      <c r="K76" s="171" t="n">
        <v>0.008172052289471491</v>
      </c>
      <c r="L76" s="172" t="n">
        <v>0.02882115696947116</v>
      </c>
      <c r="M76" s="170" t="n">
        <v>0.008320184646805168</v>
      </c>
      <c r="N76" s="171" t="n">
        <v>0.04747589812483904</v>
      </c>
      <c r="O76" s="172" t="n">
        <v>0.00865762903125699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0.01102571942715957</v>
      </c>
      <c r="G77" t="n">
        <v>0.008980233555205103</v>
      </c>
      <c r="J77" t="n">
        <v>0.0107302911030229</v>
      </c>
      <c r="K77" t="n">
        <v>0.008914966133968898</v>
      </c>
      <c r="L77" t="n">
        <v>0.02996427378878946</v>
      </c>
      <c r="M77" t="n">
        <v>0.009076565069241999</v>
      </c>
      <c r="N77" t="n">
        <v>0.04945583627595934</v>
      </c>
      <c r="O77" t="n">
        <v>0.009444686215916714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0.009612004096845088</v>
      </c>
      <c r="G78" t="n">
        <v>0.009728586351472194</v>
      </c>
      <c r="J78" t="n">
        <v>0.01118880952227918</v>
      </c>
      <c r="K78" t="n">
        <v>0.009657879978466307</v>
      </c>
      <c r="L78" t="n">
        <v>0.03190061838376831</v>
      </c>
      <c r="M78" t="n">
        <v>0.009832945491678832</v>
      </c>
      <c r="N78" t="n">
        <v>0.05195511164967465</v>
      </c>
      <c r="O78" t="n">
        <v>0.01023174340057644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0.01020380883044739</v>
      </c>
      <c r="G79" t="n">
        <v>0.01047693914773929</v>
      </c>
      <c r="J79" t="n">
        <v>0.01153479202996809</v>
      </c>
      <c r="K79" t="n">
        <v>0.01029119726423716</v>
      </c>
      <c r="L79" t="n">
        <v>0.03292446934708659</v>
      </c>
      <c r="M79" t="n">
        <v>0.01058932591411567</v>
      </c>
      <c r="N79" t="n">
        <v>0.05406112334957386</v>
      </c>
      <c r="O79" t="n">
        <v>0.01101880058523617</v>
      </c>
    </row>
    <row r="80" ht="15" customHeight="1">
      <c r="A80" s="151" t="inlineStr">
        <is>
          <t>Касательная линия E50</t>
        </is>
      </c>
      <c r="F80" t="n">
        <v>0.01281264906411019</v>
      </c>
      <c r="G80" t="n">
        <v>0.01122529194400638</v>
      </c>
      <c r="J80" t="n">
        <v>0.01197208427040414</v>
      </c>
      <c r="K80" t="n">
        <v>0.01114370766746112</v>
      </c>
      <c r="L80" t="n">
        <v>0.03473010527142306</v>
      </c>
      <c r="M80" t="n">
        <v>0.0113457063365525</v>
      </c>
      <c r="N80" t="n">
        <v>0.0563612704792455</v>
      </c>
      <c r="O80" t="n">
        <v>0.01180585776989589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0.01355802365987897</v>
      </c>
      <c r="G81" t="n">
        <v>0.01209629923404826</v>
      </c>
      <c r="J81" t="n">
        <v>0.01249382895028574</v>
      </c>
      <c r="K81" t="n">
        <v>0.01188662151195853</v>
      </c>
      <c r="L81" t="n">
        <v>0.03631180474945678</v>
      </c>
      <c r="M81" t="n">
        <v>0.01210208675898933</v>
      </c>
      <c r="N81" t="n">
        <v>0.05884295214227842</v>
      </c>
      <c r="O81" t="n">
        <v>0.01259291495455562</v>
      </c>
    </row>
    <row r="82" ht="15" customHeight="1">
      <c r="A82" s="173">
        <f>B82/(B76/A76)</f>
        <v/>
      </c>
      <c r="B82" s="173">
        <f>B79+(B86-B79)*0.8</f>
        <v/>
      </c>
      <c r="F82" t="n">
        <v>0.0121355998672811</v>
      </c>
      <c r="G82" t="n">
        <v>0.01272199753654056</v>
      </c>
      <c r="J82" t="n">
        <v>0.01305762501892191</v>
      </c>
      <c r="K82" t="n">
        <v>0.01262953535645594</v>
      </c>
      <c r="L82" t="n">
        <v>0.0378638463738665</v>
      </c>
      <c r="M82" t="n">
        <v>0.01285846718142617</v>
      </c>
      <c r="N82" t="n">
        <v>0.06069356744226129</v>
      </c>
      <c r="O82" t="n">
        <v>0.01337997213921535</v>
      </c>
    </row>
    <row r="83" ht="15" customHeight="1">
      <c r="A83" s="151" t="inlineStr">
        <is>
          <t>Горизонтальная линия qкр</t>
        </is>
      </c>
      <c r="F83" t="n">
        <v>0.01288278221361328</v>
      </c>
      <c r="G83" t="n">
        <v>0.01347035033280766</v>
      </c>
      <c r="J83" t="n">
        <v>0.01355604084014717</v>
      </c>
      <c r="K83" t="n">
        <v>0.01337244920095335</v>
      </c>
      <c r="L83" t="n">
        <v>0.03918050873733109</v>
      </c>
      <c r="M83" t="n">
        <v>0.013614847603863</v>
      </c>
      <c r="N83" t="n">
        <v>0.0633005154827827</v>
      </c>
      <c r="O83" t="n">
        <v>0.01416702932387507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0.01368068643395676</v>
      </c>
      <c r="G84" t="n">
        <v>0.01421870312907475</v>
      </c>
      <c r="J84" t="n">
        <v>0.01438164477779599</v>
      </c>
      <c r="K84" t="n">
        <v>0.01411536304545076</v>
      </c>
      <c r="L84" t="n">
        <v>0.04065607043252945</v>
      </c>
      <c r="M84" t="n">
        <v>0.01437122802629983</v>
      </c>
      <c r="N84" t="n">
        <v>0.06525119536743162</v>
      </c>
      <c r="O84" t="n">
        <v>0.0149540865085348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0.01451799813702675</v>
      </c>
      <c r="G85" t="n">
        <v>0.01496705592534184</v>
      </c>
      <c r="J85" t="n">
        <v>0.01492700519570291</v>
      </c>
      <c r="K85" t="n">
        <v>0.01485827688994817</v>
      </c>
      <c r="L85" t="n">
        <v>0.04198481005214047</v>
      </c>
      <c r="M85" t="n">
        <v>0.01512760844873667</v>
      </c>
      <c r="N85" t="n">
        <v>0.0673330061997966</v>
      </c>
      <c r="O85" t="n">
        <v>0.01574114369319453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0.01638340293153841</v>
      </c>
      <c r="G86" t="n">
        <v>0.01571540872160893</v>
      </c>
      <c r="J86" t="n">
        <v>0.01548469045770237</v>
      </c>
      <c r="K86" t="n">
        <v>0.01560119073444557</v>
      </c>
      <c r="L86" t="n">
        <v>0.04276100618884304</v>
      </c>
      <c r="M86" t="n">
        <v>0.0158839888711735</v>
      </c>
      <c r="N86" t="n">
        <v>0.06933334708346633</v>
      </c>
      <c r="O86" t="n">
        <v>0.01652820087785425</v>
      </c>
    </row>
    <row r="87" ht="15" customHeight="1">
      <c r="A87" s="151" t="inlineStr">
        <is>
          <t>Вертикальная линия q</t>
        </is>
      </c>
      <c r="F87" t="n">
        <v>0.01826558642620691</v>
      </c>
      <c r="G87" t="n">
        <v>0.01646376151787602</v>
      </c>
      <c r="J87" t="n">
        <v>0.01634726892762889</v>
      </c>
      <c r="K87" t="n">
        <v>0.01634410457894298</v>
      </c>
      <c r="L87" t="n">
        <v>0.043978937435316</v>
      </c>
      <c r="M87" t="n">
        <v>0.01664036929361034</v>
      </c>
      <c r="N87" t="n">
        <v>0.07113961712202971</v>
      </c>
      <c r="O87" t="n">
        <v>0.01731525806251398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0.01915323422974743</v>
      </c>
      <c r="G88" t="n">
        <v>0.01721211431414311</v>
      </c>
      <c r="J88" t="n">
        <v>0.01690730896931697</v>
      </c>
      <c r="K88" t="n">
        <v>0.01708701842344039</v>
      </c>
      <c r="L88" t="n">
        <v>0.04553288238423822</v>
      </c>
      <c r="M88" t="n">
        <v>0.01739674971604717</v>
      </c>
      <c r="N88" t="n">
        <v>0.07303921541907521</v>
      </c>
      <c r="O88" t="n">
        <v>0.01810231524717371</v>
      </c>
    </row>
    <row r="89" ht="15" customHeight="1">
      <c r="A89" s="172">
        <f>A86</f>
        <v/>
      </c>
      <c r="B89" s="172">
        <f>B86</f>
        <v/>
      </c>
      <c r="F89" t="n">
        <v>0.01803503195087514</v>
      </c>
      <c r="G89" t="n">
        <v>0.01796046711041021</v>
      </c>
      <c r="J89" t="n">
        <v>0.0175573789466011</v>
      </c>
      <c r="K89" t="n">
        <v>0.0178299322679378</v>
      </c>
      <c r="L89" t="n">
        <v>0.04631711962828863</v>
      </c>
      <c r="M89" t="n">
        <v>0.018153130138484</v>
      </c>
      <c r="N89" t="n">
        <v>0.07501954107819175</v>
      </c>
      <c r="O89" t="n">
        <v>0.01888937243183343</v>
      </c>
    </row>
    <row r="90" ht="15" customHeight="1">
      <c r="F90" t="n">
        <v>0.02089966519830524</v>
      </c>
      <c r="G90" t="n">
        <v>0.0187088199066773</v>
      </c>
      <c r="J90" t="n">
        <v>0.01819004722331578</v>
      </c>
      <c r="K90" t="n">
        <v>0.01857284611243521</v>
      </c>
      <c r="L90" t="n">
        <v>0.04732592776014607</v>
      </c>
      <c r="M90" t="n">
        <v>0.01890951056092083</v>
      </c>
      <c r="N90" t="n">
        <v>0.07636799320296789</v>
      </c>
      <c r="O90" t="n">
        <v>0.01967642961649316</v>
      </c>
    </row>
    <row r="91" ht="15" customHeight="1">
      <c r="F91" t="n">
        <v>0.02073581958075286</v>
      </c>
      <c r="G91" t="n">
        <v>0.01945717270294439</v>
      </c>
      <c r="J91" t="n">
        <v>0.01879788216329548</v>
      </c>
      <c r="K91" t="n">
        <v>0.01931575995693261</v>
      </c>
      <c r="L91" t="n">
        <v>0.04865358537248943</v>
      </c>
      <c r="M91" t="n">
        <v>0.01966589098335766</v>
      </c>
      <c r="N91" t="n">
        <v>0.07747197089699259</v>
      </c>
      <c r="O91" t="n">
        <v>0.02046348680115288</v>
      </c>
    </row>
    <row r="92" ht="15" customHeight="1">
      <c r="F92" t="n">
        <v>0.02153218070693321</v>
      </c>
      <c r="G92" t="n">
        <v>0.02020552549921148</v>
      </c>
      <c r="J92" t="n">
        <v>0.0193734521303747</v>
      </c>
      <c r="K92" t="n">
        <v>0.02005867380143002</v>
      </c>
      <c r="L92" t="n">
        <v>0.04949437105799753</v>
      </c>
      <c r="M92" t="n">
        <v>0.0204222714057945</v>
      </c>
      <c r="N92" t="n">
        <v>0.07891887326385433</v>
      </c>
      <c r="O92" t="n">
        <v>0.02125054398581261</v>
      </c>
    </row>
    <row r="93" ht="15" customHeight="1">
      <c r="F93" t="n">
        <v>0.02327743418556146</v>
      </c>
      <c r="G93" t="n">
        <v>0.02095387829547857</v>
      </c>
      <c r="J93" t="n">
        <v>0.01980932548838794</v>
      </c>
      <c r="K93" t="n">
        <v>0.02080158764592743</v>
      </c>
      <c r="L93" t="n">
        <v>0.04974256340934935</v>
      </c>
      <c r="M93" t="n">
        <v>0.02117865182823133</v>
      </c>
      <c r="N93" t="n">
        <v>0.07989609940714193</v>
      </c>
      <c r="O93" t="n">
        <v>0.02203760117047233</v>
      </c>
    </row>
    <row r="94" ht="15" customHeight="1">
      <c r="F94" t="n">
        <v>0.02296026562535278</v>
      </c>
      <c r="G94" t="n">
        <v>0.02170223109174567</v>
      </c>
      <c r="J94" t="n">
        <v>0.02029807060116971</v>
      </c>
      <c r="K94" t="n">
        <v>0.02154450149042484</v>
      </c>
      <c r="L94" t="n">
        <v>0.0507924410192237</v>
      </c>
      <c r="M94" t="n">
        <v>0.02193503225066817</v>
      </c>
      <c r="N94" t="n">
        <v>0.08089104843044403</v>
      </c>
      <c r="O94" t="n">
        <v>0.02282465835513206</v>
      </c>
    </row>
    <row r="95" ht="15" customHeight="1">
      <c r="F95" t="n">
        <v>0.02256936063502233</v>
      </c>
      <c r="G95" t="n">
        <v>0.02245058388801276</v>
      </c>
      <c r="J95" t="n">
        <v>0.02093225583255451</v>
      </c>
      <c r="K95" t="n">
        <v>0.02228741533492225</v>
      </c>
      <c r="L95" t="n">
        <v>0.05113828248029942</v>
      </c>
      <c r="M95" t="n">
        <v>0.022691412673105</v>
      </c>
      <c r="N95" t="n">
        <v>0.08199111943734944</v>
      </c>
      <c r="O95" t="n">
        <v>0.02361171553979179</v>
      </c>
    </row>
    <row r="96" ht="15" customHeight="1">
      <c r="F96" t="n">
        <v>0.02509340482328531</v>
      </c>
      <c r="G96" t="n">
        <v>0.02319893668427985</v>
      </c>
      <c r="J96" t="n">
        <v>0.02110444954637679</v>
      </c>
      <c r="K96" t="n">
        <v>0.02303032917941965</v>
      </c>
      <c r="L96" t="n">
        <v>0.05187436638525544</v>
      </c>
      <c r="M96" t="n">
        <v>0.02344779309554184</v>
      </c>
      <c r="N96" t="n">
        <v>0.08188371153144691</v>
      </c>
      <c r="O96" t="n">
        <v>0.02439877272445152</v>
      </c>
    </row>
    <row r="97" ht="15" customHeight="1">
      <c r="F97" t="n">
        <v>0.02452108379885689</v>
      </c>
      <c r="G97" t="n">
        <v>0.02394728948054694</v>
      </c>
      <c r="J97" t="n">
        <v>0.02140722010647106</v>
      </c>
      <c r="K97" t="n">
        <v>0.02377324302391706</v>
      </c>
      <c r="L97" t="n">
        <v>0.05219497132677064</v>
      </c>
      <c r="M97" t="n">
        <v>0.02420417351797867</v>
      </c>
      <c r="N97" t="n">
        <v>0.08285622381632496</v>
      </c>
      <c r="O97" t="n">
        <v>0.02518582990911124</v>
      </c>
    </row>
    <row r="98" ht="15" customHeight="1">
      <c r="F98" t="n">
        <v>0.02584108317045223</v>
      </c>
      <c r="G98" t="n">
        <v>0.02469564227681403</v>
      </c>
      <c r="J98" t="n">
        <v>0.02163313587667183</v>
      </c>
      <c r="K98" t="n">
        <v>0.02451615686841447</v>
      </c>
      <c r="L98" t="n">
        <v>0.0521943758975239</v>
      </c>
      <c r="M98" t="n">
        <v>0.0249605539404155</v>
      </c>
      <c r="N98" t="n">
        <v>0.08289014040452886</v>
      </c>
      <c r="O98" t="n">
        <v>0.02597288709377097</v>
      </c>
    </row>
    <row r="99" ht="15" customHeight="1">
      <c r="F99" t="n">
        <v>0.0250420885467865</v>
      </c>
      <c r="G99" t="n">
        <v>0.02544399507308112</v>
      </c>
      <c r="J99" t="n">
        <v>0.0217747652208136</v>
      </c>
      <c r="K99" t="n">
        <v>0.02525907071291188</v>
      </c>
      <c r="L99" t="n">
        <v>0.05206685869019409</v>
      </c>
      <c r="M99" t="n">
        <v>0.02571693436285234</v>
      </c>
      <c r="N99" t="n">
        <v>0.08201075007795522</v>
      </c>
      <c r="O99" t="n">
        <v>0.02675994427843069</v>
      </c>
    </row>
    <row r="100" ht="15" customHeight="1">
      <c r="F100" t="n">
        <v>0.02411278553657489</v>
      </c>
      <c r="G100" t="n">
        <v>0.02619234786934822</v>
      </c>
      <c r="J100" t="n">
        <v>0.02192467650273085</v>
      </c>
      <c r="K100" t="n">
        <v>0.02600198455740929</v>
      </c>
      <c r="L100" t="n">
        <v>0.05220153067505326</v>
      </c>
      <c r="M100" t="n">
        <v>0.02647331478528916</v>
      </c>
      <c r="N100" t="n">
        <v>0.08202972111705159</v>
      </c>
      <c r="O100" t="n">
        <v>0.02754700146309042</v>
      </c>
    </row>
    <row r="101" ht="15" customHeight="1">
      <c r="F101" t="n">
        <v>0.02408010669293231</v>
      </c>
      <c r="G101" t="n">
        <v>0.02694070066561531</v>
      </c>
      <c r="J101" t="n">
        <v>0.02178730186837395</v>
      </c>
      <c r="K101" t="n">
        <v>0.0267448984019067</v>
      </c>
      <c r="L101" t="n">
        <v>0.05219880857121453</v>
      </c>
      <c r="M101" t="n">
        <v>0.027229695207726</v>
      </c>
      <c r="N101" t="n">
        <v>0.0806865721412573</v>
      </c>
      <c r="O101" t="n">
        <v>0.02833405864775015</v>
      </c>
    </row>
    <row r="102" ht="15" customHeight="1">
      <c r="F102" t="n">
        <v>0.02498533934287137</v>
      </c>
      <c r="G102" t="n">
        <v>0.0276890534618824</v>
      </c>
      <c r="J102" t="n">
        <v>0.02167872351310206</v>
      </c>
      <c r="K102" t="n">
        <v>0.02748781224640411</v>
      </c>
      <c r="L102" t="n">
        <v>0.05177272941122565</v>
      </c>
      <c r="M102" t="n">
        <v>0.02798607563016284</v>
      </c>
      <c r="N102" t="n">
        <v>0.0795208217700118</v>
      </c>
      <c r="O102" t="n">
        <v>0.02912111583240987</v>
      </c>
    </row>
    <row r="103" ht="15" customHeight="1">
      <c r="F103" t="n">
        <v>0.02383602754189807</v>
      </c>
      <c r="G103" t="n">
        <v>0.02843740625814949</v>
      </c>
      <c r="J103" t="n">
        <v>0.02160809655459599</v>
      </c>
      <c r="K103" t="n">
        <v>0.02823072609090152</v>
      </c>
      <c r="L103" t="n">
        <v>0.05103735625295772</v>
      </c>
      <c r="M103" t="n">
        <v>0.02874245605259966</v>
      </c>
      <c r="N103" t="n">
        <v>0.07807198862275444</v>
      </c>
      <c r="O103" t="n">
        <v>0.0299081730170696</v>
      </c>
    </row>
    <row r="104" ht="15" customHeight="1">
      <c r="F104" t="n">
        <v>0.02463970970708255</v>
      </c>
      <c r="G104" t="n">
        <v>0.02918575905441658</v>
      </c>
      <c r="J104" t="n">
        <v>0.02148457371971495</v>
      </c>
      <c r="K104" t="n">
        <v>0.02897363993539892</v>
      </c>
      <c r="L104" t="n">
        <v>0.05040675215428195</v>
      </c>
      <c r="M104" t="n">
        <v>0.0294988364750365</v>
      </c>
      <c r="N104" t="n">
        <v>0.07697959131892479</v>
      </c>
      <c r="O104" t="n">
        <v>0.03069523020172933</v>
      </c>
    </row>
    <row r="105" ht="15" customHeight="1">
      <c r="F105" t="n">
        <v>0.025403924255495</v>
      </c>
      <c r="G105" t="n">
        <v>0.02993411185068368</v>
      </c>
      <c r="J105" t="n">
        <v>0.02101730773531811</v>
      </c>
      <c r="K105" t="n">
        <v>0.02971655377989633</v>
      </c>
      <c r="L105" t="n">
        <v>0.05029498017306944</v>
      </c>
      <c r="M105" t="n">
        <v>0.03025521689747334</v>
      </c>
      <c r="N105" t="n">
        <v>0.0755831484779621</v>
      </c>
      <c r="O105" t="n">
        <v>0.03148228738638905</v>
      </c>
    </row>
    <row r="106" ht="15" customHeight="1">
      <c r="F106" t="n">
        <v>0.02313620960420556</v>
      </c>
      <c r="G106" t="n">
        <v>0.03068246464695077</v>
      </c>
      <c r="J106" t="n">
        <v>0.02071545132826463</v>
      </c>
      <c r="K106" t="n">
        <v>0.03045946762439374</v>
      </c>
      <c r="L106" t="n">
        <v>0.0492161033671914</v>
      </c>
      <c r="M106" t="n">
        <v>0.03101159731991017</v>
      </c>
      <c r="N106" t="n">
        <v>0.07412217871930588</v>
      </c>
      <c r="O106" t="n">
        <v>0.03226934457104878</v>
      </c>
    </row>
    <row r="107" ht="15" customHeight="1">
      <c r="F107" t="n">
        <v>0.02484410417028441</v>
      </c>
      <c r="G107" t="n">
        <v>0.03143081744321786</v>
      </c>
      <c r="J107" t="n">
        <v>0.02058815722541374</v>
      </c>
      <c r="K107" t="n">
        <v>0.03120238146889115</v>
      </c>
      <c r="L107" t="n">
        <v>0.048384184794519</v>
      </c>
      <c r="M107" t="n">
        <v>0.031767977742347</v>
      </c>
      <c r="N107" t="n">
        <v>0.07263620066239551</v>
      </c>
      <c r="O107" t="n">
        <v>0.03305640175570851</v>
      </c>
    </row>
    <row r="108" ht="15" customHeight="1">
      <c r="F108" t="n">
        <v>0.02353514637080169</v>
      </c>
      <c r="G108" t="n">
        <v>0.03217917023948495</v>
      </c>
      <c r="J108" t="n">
        <v>0.02024457815362458</v>
      </c>
      <c r="K108" t="n">
        <v>0.03194529531338856</v>
      </c>
      <c r="L108" t="n">
        <v>0.0478132875129233</v>
      </c>
      <c r="M108" t="n">
        <v>0.03252435816478384</v>
      </c>
      <c r="N108" t="n">
        <v>0.0712647329266704</v>
      </c>
      <c r="O108" t="n">
        <v>0.03384345894036823</v>
      </c>
    </row>
    <row r="109" ht="15" customHeight="1">
      <c r="F109" t="n">
        <v>0.02221687462282757</v>
      </c>
      <c r="G109" t="n">
        <v>0.03292752303575205</v>
      </c>
      <c r="J109" t="n">
        <v>0.01969386683975634</v>
      </c>
      <c r="K109" t="n">
        <v>0.03268820915788596</v>
      </c>
      <c r="L109" t="n">
        <v>0.04701747458027555</v>
      </c>
      <c r="M109" t="n">
        <v>0.03328073858722067</v>
      </c>
      <c r="N109" t="n">
        <v>0.06974729413156988</v>
      </c>
      <c r="O109" t="n">
        <v>0.03463051612502796</v>
      </c>
    </row>
    <row r="110" ht="15" customHeight="1">
      <c r="F110" t="n">
        <v>0.02389682734343222</v>
      </c>
      <c r="G110" t="n">
        <v>0.03367587583201914</v>
      </c>
      <c r="J110" t="n">
        <v>0.01934517601066819</v>
      </c>
      <c r="K110" t="n">
        <v>0.03343112300238337</v>
      </c>
      <c r="L110" t="n">
        <v>0.04611080905444687</v>
      </c>
      <c r="M110" t="n">
        <v>0.0340371190096575</v>
      </c>
      <c r="N110" t="n">
        <v>0.06812340289653357</v>
      </c>
      <c r="O110" t="n">
        <v>0.03541757330968769</v>
      </c>
    </row>
    <row r="111" ht="15" customHeight="1">
      <c r="F111" t="n">
        <v>0.02158254294968578</v>
      </c>
      <c r="G111" t="n">
        <v>0.03442422862828623</v>
      </c>
      <c r="J111" t="n">
        <v>0.01900765839321934</v>
      </c>
      <c r="K111" t="n">
        <v>0.03417403684688078</v>
      </c>
      <c r="L111" t="n">
        <v>0.0453073539933084</v>
      </c>
      <c r="M111" t="n">
        <v>0.03479349943209433</v>
      </c>
      <c r="N111" t="n">
        <v>0.06703257784100058</v>
      </c>
      <c r="O111" t="n">
        <v>0.03620463049434741</v>
      </c>
    </row>
    <row r="112" ht="15" customHeight="1">
      <c r="F112" t="n">
        <v>0.02328155985865844</v>
      </c>
      <c r="G112" t="n">
        <v>0.03517258142455332</v>
      </c>
      <c r="J112" t="n">
        <v>0.01869046671426895</v>
      </c>
      <c r="K112" t="n">
        <v>0.03491695069137819</v>
      </c>
      <c r="L112" t="n">
        <v>0.04472117245473134</v>
      </c>
      <c r="M112" t="n">
        <v>0.03554987985453117</v>
      </c>
      <c r="N112" t="n">
        <v>0.06591433758441062</v>
      </c>
      <c r="O112" t="n">
        <v>0.03699168767900714</v>
      </c>
    </row>
    <row r="113" ht="15" customHeight="1">
      <c r="F113" t="n">
        <v>0.02100141648742033</v>
      </c>
      <c r="G113" t="n">
        <v>0.03592093422082041</v>
      </c>
      <c r="J113" t="n">
        <v>0.01840275370067621</v>
      </c>
      <c r="K113" t="n">
        <v>0.03565986453587559</v>
      </c>
      <c r="L113" t="n">
        <v>0.04386632749658687</v>
      </c>
      <c r="M113" t="n">
        <v>0.036306260276968</v>
      </c>
      <c r="N113" t="n">
        <v>0.06450820074620289</v>
      </c>
      <c r="O113" t="n">
        <v>0.03777874486366686</v>
      </c>
    </row>
    <row r="114" ht="15" customHeight="1">
      <c r="F114" t="n">
        <v>0.02274965125304163</v>
      </c>
      <c r="G114" t="n">
        <v>0.03666928701708751</v>
      </c>
      <c r="J114" t="n">
        <v>0.01835367207930029</v>
      </c>
      <c r="K114" t="n">
        <v>0.036402778380373</v>
      </c>
      <c r="L114" t="n">
        <v>0.04305688217674603</v>
      </c>
      <c r="M114" t="n">
        <v>0.03706264069940483</v>
      </c>
      <c r="N114" t="n">
        <v>0.06425368594581693</v>
      </c>
      <c r="O114" t="n">
        <v>0.03856580204832658</v>
      </c>
    </row>
    <row r="115" ht="15" customHeight="1">
      <c r="F115" t="n">
        <v>0.0205338025725925</v>
      </c>
      <c r="G115" t="n">
        <v>0.03741763981335459</v>
      </c>
      <c r="J115" t="n">
        <v>0.01795237457700037</v>
      </c>
      <c r="K115" t="n">
        <v>0.03714569222487041</v>
      </c>
      <c r="L115" t="n">
        <v>0.04270689955308005</v>
      </c>
      <c r="M115" t="n">
        <v>0.03781902112184167</v>
      </c>
      <c r="N115" t="n">
        <v>0.06379031180269207</v>
      </c>
      <c r="O115" t="n">
        <v>0.03935285923298631</v>
      </c>
    </row>
    <row r="116" ht="15" customHeight="1">
      <c r="F116" t="n">
        <v>0.02236140886314309</v>
      </c>
      <c r="G116" t="n">
        <v>0.03816599260962169</v>
      </c>
      <c r="J116" t="n">
        <v>0.01790801392063565</v>
      </c>
      <c r="K116" t="n">
        <v>0.03788860606936782</v>
      </c>
      <c r="L116" t="n">
        <v>0.04193044268346011</v>
      </c>
      <c r="M116" t="n">
        <v>0.0385754015442785</v>
      </c>
      <c r="N116" t="n">
        <v>0.06373962511730186</v>
      </c>
      <c r="O116" t="n">
        <v>0.04013991641764604</v>
      </c>
    </row>
    <row r="117" ht="15" customHeight="1">
      <c r="F117" t="n">
        <v>0.02124000854176356</v>
      </c>
      <c r="G117" t="n">
        <v>0.03891434540588878</v>
      </c>
      <c r="J117" t="n">
        <v>0.0178297428370653</v>
      </c>
      <c r="K117" t="n">
        <v>0.03863151991386523</v>
      </c>
      <c r="L117" t="n">
        <v>0.04164157462575735</v>
      </c>
      <c r="M117" t="n">
        <v>0.03933178196671533</v>
      </c>
      <c r="N117" t="n">
        <v>0.06406118215072376</v>
      </c>
      <c r="O117" t="n">
        <v>0.04092697360230577</v>
      </c>
    </row>
    <row r="118" ht="15" customHeight="1">
      <c r="F118" t="n">
        <v>0.0201771400255241</v>
      </c>
      <c r="G118" t="n">
        <v>0.03966269820215587</v>
      </c>
      <c r="J118" t="n">
        <v>0.01792173099648291</v>
      </c>
      <c r="K118" t="n">
        <v>0.03937443375836264</v>
      </c>
      <c r="L118" t="n">
        <v>0.04125435843784289</v>
      </c>
      <c r="M118" t="n">
        <v>0.04008816238915217</v>
      </c>
      <c r="N118" t="n">
        <v>0.0637099776552677</v>
      </c>
      <c r="O118" t="n">
        <v>0.04171403078696549</v>
      </c>
    </row>
    <row r="119" ht="15" customHeight="1">
      <c r="F119" t="n">
        <v>0.02017463488827038</v>
      </c>
      <c r="G119" t="n">
        <v>0.04041105099842296</v>
      </c>
      <c r="J119" t="n">
        <v>0.01795343833584362</v>
      </c>
      <c r="K119" t="n">
        <v>0.04011734760286004</v>
      </c>
      <c r="L119" t="n">
        <v>0.04098285717758793</v>
      </c>
      <c r="M119" t="n">
        <v>0.040844542811589</v>
      </c>
      <c r="N119" t="n">
        <v>0.06387777573591658</v>
      </c>
      <c r="O119" t="n">
        <v>0.04250108797162522</v>
      </c>
    </row>
    <row r="120" ht="15" customHeight="1">
      <c r="F120" t="n">
        <v>0.02020707253187155</v>
      </c>
      <c r="G120" t="n">
        <v>0.04115940379469005</v>
      </c>
      <c r="J120" t="n">
        <v>0.01781612622949225</v>
      </c>
      <c r="K120" t="n">
        <v>0.04086026144735746</v>
      </c>
      <c r="L120" t="n">
        <v>0.04084113390286359</v>
      </c>
      <c r="M120" t="n">
        <v>0.04160092323402584</v>
      </c>
      <c r="N120" t="n">
        <v>0.06485634049765349</v>
      </c>
      <c r="O120" t="n">
        <v>0.04328814515628494</v>
      </c>
    </row>
    <row r="121" ht="15" customHeight="1">
      <c r="F121" t="n">
        <v>0.02226857620267447</v>
      </c>
      <c r="G121" t="n">
        <v>0.04190775659095715</v>
      </c>
      <c r="J121" t="n">
        <v>0.01810750814313021</v>
      </c>
      <c r="K121" t="n">
        <v>0.04160317529185486</v>
      </c>
      <c r="L121" t="n">
        <v>0.0408366056027652</v>
      </c>
      <c r="M121" t="n">
        <v>0.04235730365646267</v>
      </c>
      <c r="N121" t="n">
        <v>0.06533743604546172</v>
      </c>
      <c r="O121" t="n">
        <v>0.04407520234094467</v>
      </c>
    </row>
    <row r="122" ht="15" customHeight="1">
      <c r="F122" t="n">
        <v>0.02235702405442378</v>
      </c>
      <c r="G122" t="n">
        <v>0.04265610938722424</v>
      </c>
      <c r="J122" t="n">
        <v>0.01802529754245891</v>
      </c>
      <c r="K122" t="n">
        <v>0.04234608913635227</v>
      </c>
      <c r="L122" t="n">
        <v>0.04063706177938825</v>
      </c>
      <c r="M122" t="n">
        <v>0.0431136840788995</v>
      </c>
      <c r="N122" t="n">
        <v>0.06611282648432404</v>
      </c>
      <c r="O122" t="n">
        <v>0.04486225952560439</v>
      </c>
    </row>
    <row r="123" ht="15" customHeight="1">
      <c r="F123" t="n">
        <v>0.02247029424086418</v>
      </c>
      <c r="G123" t="n">
        <v>0.04340446218349133</v>
      </c>
      <c r="J123" t="n">
        <v>0.01836720789317979</v>
      </c>
      <c r="K123" t="n">
        <v>0.04308900298084967</v>
      </c>
      <c r="L123" t="n">
        <v>0.04113029682533217</v>
      </c>
      <c r="M123" t="n">
        <v>0.04387006450133633</v>
      </c>
      <c r="N123" t="n">
        <v>0.06717427591922376</v>
      </c>
      <c r="O123" t="n">
        <v>0.04564931671026412</v>
      </c>
    </row>
    <row r="124" ht="15" customHeight="1">
      <c r="F124" t="n">
        <v>0.02260626491574031</v>
      </c>
      <c r="G124" t="n">
        <v>0.04415281497975843</v>
      </c>
      <c r="J124" t="n">
        <v>0.01853095266099425</v>
      </c>
      <c r="K124" t="n">
        <v>0.04383191682534709</v>
      </c>
      <c r="L124" t="n">
        <v>0.0410093933941518</v>
      </c>
      <c r="M124" t="n">
        <v>0.04462644492377316</v>
      </c>
      <c r="N124" t="n">
        <v>0.0675135484551439</v>
      </c>
      <c r="O124" t="n">
        <v>0.04643637389492385</v>
      </c>
    </row>
    <row r="125" ht="15" customHeight="1">
      <c r="F125" t="n">
        <v>0.02076281423279681</v>
      </c>
      <c r="G125" t="n">
        <v>0.04490116777602551</v>
      </c>
      <c r="J125" t="n">
        <v>0.01861424531160372</v>
      </c>
      <c r="K125" t="n">
        <v>0.0445748306698445</v>
      </c>
      <c r="L125" t="n">
        <v>0.04166743413940216</v>
      </c>
      <c r="M125" t="n">
        <v>0.04538282534621</v>
      </c>
      <c r="N125" t="n">
        <v>0.0685224081970674</v>
      </c>
      <c r="O125" t="n">
        <v>0.04722343107958358</v>
      </c>
    </row>
    <row r="126" ht="15" customHeight="1">
      <c r="F126" t="n">
        <v>0.02293782034577834</v>
      </c>
      <c r="G126" t="n">
        <v>0.04564952057229261</v>
      </c>
      <c r="J126" t="n">
        <v>0.01881479931070962</v>
      </c>
      <c r="K126" t="n">
        <v>0.0453177445143419</v>
      </c>
      <c r="L126" t="n">
        <v>0.04179750171463814</v>
      </c>
      <c r="M126" t="n">
        <v>0.04613920576864684</v>
      </c>
      <c r="N126" t="n">
        <v>0.06959261924997751</v>
      </c>
      <c r="O126" t="n">
        <v>0.0480104882642433</v>
      </c>
    </row>
    <row r="127" ht="15" customHeight="1">
      <c r="F127" t="n">
        <v>0.02112916140842958</v>
      </c>
      <c r="G127" t="n">
        <v>0.0463978733685597</v>
      </c>
      <c r="J127" t="n">
        <v>0.01893032812401337</v>
      </c>
      <c r="K127" t="n">
        <v>0.04606065835883931</v>
      </c>
      <c r="L127" t="n">
        <v>0.04229267877341475</v>
      </c>
      <c r="M127" t="n">
        <v>0.04689558619108367</v>
      </c>
      <c r="N127" t="n">
        <v>0.07021594571885731</v>
      </c>
      <c r="O127" t="n">
        <v>0.04879754544890303</v>
      </c>
    </row>
    <row r="128" ht="15" customHeight="1">
      <c r="F128" t="n">
        <v>0.02133471557449517</v>
      </c>
      <c r="G128" t="n">
        <v>0.0471462261648268</v>
      </c>
      <c r="J128" t="n">
        <v>0.01935854521721637</v>
      </c>
      <c r="K128" t="n">
        <v>0.04680357220333672</v>
      </c>
      <c r="L128" t="n">
        <v>0.04324604796928691</v>
      </c>
      <c r="M128" t="n">
        <v>0.0476519666135205</v>
      </c>
      <c r="N128" t="n">
        <v>0.07138415170868978</v>
      </c>
      <c r="O128" t="n">
        <v>0.04958460263356276</v>
      </c>
    </row>
    <row r="129" ht="15" customHeight="1">
      <c r="F129" t="n">
        <v>0.02255236099771975</v>
      </c>
      <c r="G129" t="n">
        <v>0.04789457896109389</v>
      </c>
      <c r="J129" t="n">
        <v>0.01939716405602007</v>
      </c>
      <c r="K129" t="n">
        <v>0.04754648604783412</v>
      </c>
      <c r="L129" t="n">
        <v>0.04365069195580951</v>
      </c>
      <c r="M129" t="n">
        <v>0.04840834703595733</v>
      </c>
      <c r="N129" t="n">
        <v>0.07288900132445802</v>
      </c>
      <c r="O129" t="n">
        <v>0.05037165981822248</v>
      </c>
    </row>
    <row r="130" ht="15" customHeight="1">
      <c r="F130" t="n">
        <v>0.02277997583184801</v>
      </c>
      <c r="G130" t="n">
        <v>0.04864293175736097</v>
      </c>
      <c r="J130" t="n">
        <v>0.0197438981061259</v>
      </c>
      <c r="K130" t="n">
        <v>0.04828939989233154</v>
      </c>
      <c r="L130" t="n">
        <v>0.04439969338653754</v>
      </c>
      <c r="M130" t="n">
        <v>0.04916472745839417</v>
      </c>
      <c r="N130" t="n">
        <v>0.07352225867114509</v>
      </c>
      <c r="O130" t="n">
        <v>0.05115871700288221</v>
      </c>
    </row>
    <row r="131" ht="15" customHeight="1">
      <c r="F131" t="n">
        <v>0.02201543823062457</v>
      </c>
      <c r="G131" t="n">
        <v>0.04939128455362807</v>
      </c>
      <c r="J131" t="n">
        <v>0.02009646083323523</v>
      </c>
      <c r="K131" t="n">
        <v>0.04903231373682895</v>
      </c>
      <c r="L131" t="n">
        <v>0.04498613491502598</v>
      </c>
      <c r="M131" t="n">
        <v>0.049921107880831</v>
      </c>
      <c r="N131" t="n">
        <v>0.07527568785373412</v>
      </c>
      <c r="O131" t="n">
        <v>0.05194577418754193</v>
      </c>
    </row>
    <row r="132" ht="15" customHeight="1">
      <c r="F132" t="n">
        <v>0.02225662634779409</v>
      </c>
      <c r="G132" t="n">
        <v>0.05013963734989516</v>
      </c>
      <c r="J132" t="n">
        <v>0.0201525657030495</v>
      </c>
      <c r="K132" t="n">
        <v>0.04977522758132635</v>
      </c>
      <c r="L132" t="n">
        <v>0.04560309919482972</v>
      </c>
      <c r="M132" t="n">
        <v>0.05067748830326783</v>
      </c>
      <c r="N132" t="n">
        <v>0.07584105297720817</v>
      </c>
      <c r="O132" t="n">
        <v>0.05273283137220166</v>
      </c>
    </row>
    <row r="133" ht="15" customHeight="1">
      <c r="F133" t="n">
        <v>0.02250141833710127</v>
      </c>
      <c r="G133" t="n">
        <v>0.05088799014616225</v>
      </c>
      <c r="J133" t="n">
        <v>0.02040992618127013</v>
      </c>
      <c r="K133" t="n">
        <v>0.05051814142582376</v>
      </c>
      <c r="L133" t="n">
        <v>0.04664366887950369</v>
      </c>
      <c r="M133" t="n">
        <v>0.05143386872570467</v>
      </c>
      <c r="N133" t="n">
        <v>0.07701011814655029</v>
      </c>
      <c r="O133" t="n">
        <v>0.05351988855686138</v>
      </c>
    </row>
    <row r="134" ht="15" customHeight="1">
      <c r="F134" t="n">
        <v>0.0227476923522907</v>
      </c>
      <c r="G134" t="n">
        <v>0.05163634294242934</v>
      </c>
      <c r="J134" t="n">
        <v>0.02076625573359857</v>
      </c>
      <c r="K134" t="n">
        <v>0.05126105527032117</v>
      </c>
      <c r="L134" t="n">
        <v>0.04710092662260287</v>
      </c>
      <c r="M134" t="n">
        <v>0.0521902491481415</v>
      </c>
      <c r="N134" t="n">
        <v>0.07847464746674354</v>
      </c>
      <c r="O134" t="n">
        <v>0.05430694574152111</v>
      </c>
    </row>
    <row r="135" ht="15" customHeight="1">
      <c r="F135" t="n">
        <v>0.0249933265471071</v>
      </c>
      <c r="G135" t="n">
        <v>0.05238469573869644</v>
      </c>
      <c r="J135" t="n">
        <v>0.02101926782573621</v>
      </c>
      <c r="K135" t="n">
        <v>0.05200396911481858</v>
      </c>
      <c r="L135" t="n">
        <v>0.04796795507768223</v>
      </c>
      <c r="M135" t="n">
        <v>0.05294662957057833</v>
      </c>
      <c r="N135" t="n">
        <v>0.08002640504277114</v>
      </c>
      <c r="O135" t="n">
        <v>0.05509400292618084</v>
      </c>
    </row>
    <row r="136" ht="15" customHeight="1">
      <c r="F136" t="n">
        <v>0.02423619907529507</v>
      </c>
      <c r="G136" t="n">
        <v>0.05313304853496353</v>
      </c>
      <c r="J136" t="n">
        <v>0.02136667592338445</v>
      </c>
      <c r="K136" t="n">
        <v>0.05274688295931598</v>
      </c>
      <c r="L136" t="n">
        <v>0.04893783689829664</v>
      </c>
      <c r="M136" t="n">
        <v>0.05370300999301517</v>
      </c>
      <c r="N136" t="n">
        <v>0.08115715497961601</v>
      </c>
      <c r="O136" t="n">
        <v>0.05588106011084056</v>
      </c>
    </row>
    <row r="137" ht="15" customHeight="1">
      <c r="F137" t="n">
        <v>0.02347418809059931</v>
      </c>
      <c r="G137" t="n">
        <v>0.05388140133123062</v>
      </c>
      <c r="J137" t="n">
        <v>0.02140619349224475</v>
      </c>
      <c r="K137" t="n">
        <v>0.05348979680381339</v>
      </c>
      <c r="L137" t="n">
        <v>0.0496036547380011</v>
      </c>
      <c r="M137" t="n">
        <v>0.054459390415452</v>
      </c>
      <c r="N137" t="n">
        <v>0.08225866138226123</v>
      </c>
      <c r="O137" t="n">
        <v>0.05666811729550029</v>
      </c>
    </row>
    <row r="138" ht="15" customHeight="1">
      <c r="F138" t="n">
        <v>0.02370517174676443</v>
      </c>
      <c r="G138" t="n">
        <v>0.05462975412749772</v>
      </c>
      <c r="J138" t="n">
        <v>0.02163553399801851</v>
      </c>
      <c r="K138" t="n">
        <v>0.0542327106483108</v>
      </c>
      <c r="L138" t="n">
        <v>0.05005849125035056</v>
      </c>
      <c r="M138" t="n">
        <v>0.05521577083788883</v>
      </c>
      <c r="N138" t="n">
        <v>0.08272268835569002</v>
      </c>
      <c r="O138" t="n">
        <v>0.05745517448016001</v>
      </c>
    </row>
    <row r="139" ht="15" customHeight="1">
      <c r="F139" t="n">
        <v>0.02392702819753512</v>
      </c>
      <c r="G139" t="n">
        <v>0.0553781069237648</v>
      </c>
      <c r="J139" t="n">
        <v>0.02205241090640717</v>
      </c>
      <c r="K139" t="n">
        <v>0.05497562449280821</v>
      </c>
      <c r="L139" t="n">
        <v>0.05099542908889995</v>
      </c>
      <c r="M139" t="n">
        <v>0.05597215126032568</v>
      </c>
      <c r="N139" t="n">
        <v>0.08364100000488539</v>
      </c>
      <c r="O139" t="n">
        <v>0.05824223166481975</v>
      </c>
    </row>
    <row r="140" ht="15" customHeight="1">
      <c r="F140" t="n">
        <v>0.02413763559665603</v>
      </c>
      <c r="G140" t="n">
        <v>0.05612645972003189</v>
      </c>
      <c r="J140" t="n">
        <v>0.02205453768311212</v>
      </c>
      <c r="K140" t="n">
        <v>0.05571853833730561</v>
      </c>
      <c r="L140" t="n">
        <v>0.05190755090720417</v>
      </c>
      <c r="M140" t="n">
        <v>0.0567285316827625</v>
      </c>
      <c r="N140" t="n">
        <v>0.08480536043483028</v>
      </c>
      <c r="O140" t="n">
        <v>0.05902928884947947</v>
      </c>
    </row>
    <row r="141" ht="15" customHeight="1">
      <c r="F141" t="n">
        <v>0.02533487209787182</v>
      </c>
      <c r="G141" t="n">
        <v>0.05687481251629899</v>
      </c>
      <c r="J141" t="n">
        <v>0.0222396277938348</v>
      </c>
      <c r="K141" t="n">
        <v>0.05646145218180303</v>
      </c>
      <c r="L141" t="n">
        <v>0.05268793935881821</v>
      </c>
      <c r="M141" t="n">
        <v>0.05748491210519933</v>
      </c>
      <c r="N141" t="n">
        <v>0.08560753375050795</v>
      </c>
      <c r="O141" t="n">
        <v>0.0598163460341392</v>
      </c>
    </row>
    <row r="142" ht="15" customHeight="1">
      <c r="F142" t="n">
        <v>0.02451661585492714</v>
      </c>
      <c r="G142" t="n">
        <v>0.05762316531256608</v>
      </c>
      <c r="J142" t="n">
        <v>0.02260539470427661</v>
      </c>
      <c r="K142" t="n">
        <v>0.05720436602630043</v>
      </c>
      <c r="L142" t="n">
        <v>0.052829677097297</v>
      </c>
      <c r="M142" t="n">
        <v>0.05824129252763617</v>
      </c>
      <c r="N142" t="n">
        <v>0.08643928405690143</v>
      </c>
      <c r="O142" t="n">
        <v>0.06060340321879892</v>
      </c>
    </row>
    <row r="143" ht="15" customHeight="1">
      <c r="F143" t="n">
        <v>0.02668074502156664</v>
      </c>
      <c r="G143" t="n">
        <v>0.05837151810883317</v>
      </c>
      <c r="J143" t="n">
        <v>0.02264955188013898</v>
      </c>
      <c r="K143" t="n">
        <v>0.05794727987079784</v>
      </c>
      <c r="L143" t="n">
        <v>0.0539258467761955</v>
      </c>
      <c r="M143" t="n">
        <v>0.058997672950073</v>
      </c>
      <c r="N143" t="n">
        <v>0.08773907852637669</v>
      </c>
      <c r="O143" t="n">
        <v>0.06139046040345866</v>
      </c>
    </row>
    <row r="144" ht="15" customHeight="1">
      <c r="F144" t="n">
        <v>0.02682513775153498</v>
      </c>
      <c r="G144" t="n">
        <v>0.05911987090510026</v>
      </c>
      <c r="J144" t="n">
        <v>0.02276981278712335</v>
      </c>
      <c r="K144" t="n">
        <v>0.05869019371529525</v>
      </c>
      <c r="L144" t="n">
        <v>0.05406953104906861</v>
      </c>
      <c r="M144" t="n">
        <v>0.05975405337250983</v>
      </c>
      <c r="N144" t="n">
        <v>0.08772727839026573</v>
      </c>
      <c r="O144" t="n">
        <v>0.06217751758811838</v>
      </c>
    </row>
    <row r="145" ht="15" customHeight="1">
      <c r="F145" t="n">
        <v>0.02594767219857682</v>
      </c>
      <c r="G145" t="n">
        <v>0.05986822370136736</v>
      </c>
      <c r="J145" t="n">
        <v>0.0228638908909311</v>
      </c>
      <c r="K145" t="n">
        <v>0.05943310755979266</v>
      </c>
      <c r="L145" t="n">
        <v>0.05485381256947139</v>
      </c>
      <c r="M145" t="n">
        <v>0.06051043379494667</v>
      </c>
      <c r="N145" t="n">
        <v>0.08858826749291765</v>
      </c>
      <c r="O145" t="n">
        <v>0.0629645747727781</v>
      </c>
    </row>
    <row r="146" ht="15" customHeight="1">
      <c r="F146" t="n">
        <v>0.0270462265164368</v>
      </c>
      <c r="G146" t="n">
        <v>0.06061657649763444</v>
      </c>
      <c r="J146" t="n">
        <v>0.02302949965726368</v>
      </c>
      <c r="K146" t="n">
        <v>0.06017602140429007</v>
      </c>
      <c r="L146" t="n">
        <v>0.05540433129315644</v>
      </c>
      <c r="M146" t="n">
        <v>0.0612668142173835</v>
      </c>
      <c r="N146" t="n">
        <v>0.08997099832177352</v>
      </c>
      <c r="O146" t="n">
        <v>0.06375163195743783</v>
      </c>
    </row>
    <row r="147" ht="15" customHeight="1">
      <c r="F147" t="n">
        <v>0.02711604731975793</v>
      </c>
      <c r="G147" t="n">
        <v>0.06136492929390153</v>
      </c>
      <c r="J147" t="n">
        <v>0.02306958405993619</v>
      </c>
      <c r="K147" t="n">
        <v>0.06091893524878747</v>
      </c>
      <c r="L147" t="n">
        <v>0.05545133669436123</v>
      </c>
      <c r="M147" t="n">
        <v>0.06202319463982033</v>
      </c>
      <c r="N147" t="n">
        <v>0.09037079846247381</v>
      </c>
      <c r="O147" t="n">
        <v>0.06453868914209755</v>
      </c>
    </row>
    <row r="148" ht="15" customHeight="1">
      <c r="F148" t="n">
        <v>0.02617820234876029</v>
      </c>
      <c r="G148" t="n">
        <v>0.06211328209016863</v>
      </c>
      <c r="J148" t="n">
        <v>0.02296896248966344</v>
      </c>
      <c r="K148" t="n">
        <v>0.06166184909328489</v>
      </c>
      <c r="L148" t="n">
        <v>0.05563684318314424</v>
      </c>
      <c r="M148" t="n">
        <v>0.06277957506225718</v>
      </c>
      <c r="N148" t="n">
        <v>0.09158299550065896</v>
      </c>
      <c r="O148" t="n">
        <v>0.06532574632675728</v>
      </c>
    </row>
    <row r="149" ht="15" customHeight="1">
      <c r="F149" t="n">
        <v>0.0272368483114788</v>
      </c>
      <c r="G149" t="n">
        <v>0.06286163488643573</v>
      </c>
      <c r="J149" t="n">
        <v>0.0229631209463757</v>
      </c>
      <c r="K149" t="n">
        <v>0.06240476293778229</v>
      </c>
      <c r="L149" t="n">
        <v>0.05602664048798126</v>
      </c>
      <c r="M149" t="n">
        <v>0.063535955484694</v>
      </c>
      <c r="N149" t="n">
        <v>0.09210291702196916</v>
      </c>
      <c r="O149" t="n">
        <v>0.06611280351141702</v>
      </c>
    </row>
    <row r="150" ht="15" customHeight="1">
      <c r="F150" t="n">
        <v>0.02729460257085272</v>
      </c>
      <c r="G150" t="n">
        <v>0.0636099876827028</v>
      </c>
      <c r="J150" t="n">
        <v>0.02305137133032938</v>
      </c>
      <c r="K150" t="n">
        <v>0.0631476767822797</v>
      </c>
      <c r="L150" t="n">
        <v>0.05661877466565818</v>
      </c>
      <c r="M150" t="n">
        <v>0.06429233590713083</v>
      </c>
      <c r="N150" t="n">
        <v>0.09272589061204506</v>
      </c>
      <c r="O150" t="n">
        <v>0.06689986069607673</v>
      </c>
    </row>
    <row r="151" ht="15" customHeight="1">
      <c r="F151" t="n">
        <v>0.02735142403554578</v>
      </c>
      <c r="G151" t="n">
        <v>0.06435834047896991</v>
      </c>
      <c r="J151" t="n">
        <v>0.0229340128353472</v>
      </c>
      <c r="K151" t="n">
        <v>0.06389059062677711</v>
      </c>
      <c r="L151" t="n">
        <v>0.0571112917729609</v>
      </c>
      <c r="M151" t="n">
        <v>0.06504871632956767</v>
      </c>
      <c r="N151" t="n">
        <v>0.09354724385652685</v>
      </c>
      <c r="O151" t="n">
        <v>0.06768691788073647</v>
      </c>
    </row>
    <row r="152" ht="15" customHeight="1">
      <c r="F152" t="n">
        <v>0.02640727161422173</v>
      </c>
      <c r="G152" t="n">
        <v>0.06510669327523699</v>
      </c>
      <c r="J152" t="n">
        <v>0.02291134465525196</v>
      </c>
      <c r="K152" t="n">
        <v>0.06463350447127451</v>
      </c>
      <c r="L152" t="n">
        <v>0.05760223786667543</v>
      </c>
      <c r="M152" t="n">
        <v>0.06580509675200449</v>
      </c>
      <c r="N152" t="n">
        <v>0.09466230434105494</v>
      </c>
      <c r="O152" t="n">
        <v>0.06847397506539618</v>
      </c>
    </row>
    <row r="153" ht="15" customHeight="1">
      <c r="F153" t="n">
        <v>0.0274621042155443</v>
      </c>
      <c r="G153" t="n">
        <v>0.06585504607150409</v>
      </c>
      <c r="J153" t="n">
        <v>0.02298366598386646</v>
      </c>
      <c r="K153" t="n">
        <v>0.06537641831577193</v>
      </c>
      <c r="L153" t="n">
        <v>0.05758965900358767</v>
      </c>
      <c r="M153" t="n">
        <v>0.06656147717444134</v>
      </c>
      <c r="N153" t="n">
        <v>0.09546639965126985</v>
      </c>
      <c r="O153" t="n">
        <v>0.06926103225005592</v>
      </c>
    </row>
    <row r="154" ht="15" customHeight="1">
      <c r="F154" t="n">
        <v>0.0275158807481772</v>
      </c>
      <c r="G154" t="n">
        <v>0.06660339886777118</v>
      </c>
      <c r="J154" t="n">
        <v>0.02275127601501345</v>
      </c>
      <c r="K154" t="n">
        <v>0.06611933216026933</v>
      </c>
      <c r="L154" t="n">
        <v>0.05797160124048359</v>
      </c>
      <c r="M154" t="n">
        <v>0.06731785759687817</v>
      </c>
      <c r="N154" t="n">
        <v>0.09595485737281184</v>
      </c>
      <c r="O154" t="n">
        <v>0.07004808943471563</v>
      </c>
    </row>
    <row r="155" ht="15" customHeight="1">
      <c r="F155" t="n">
        <v>0.02556856012078421</v>
      </c>
      <c r="G155" t="n">
        <v>0.06735175166403827</v>
      </c>
      <c r="J155" t="n">
        <v>0.02291447394251574</v>
      </c>
      <c r="K155" t="n">
        <v>0.06686224600476674</v>
      </c>
      <c r="L155" t="n">
        <v>0.05884611063414907</v>
      </c>
      <c r="M155" t="n">
        <v>0.068074238019315</v>
      </c>
      <c r="N155" t="n">
        <v>0.09732300509132136</v>
      </c>
      <c r="O155" t="n">
        <v>0.07083514661937537</v>
      </c>
    </row>
    <row r="156" ht="15" customHeight="1">
      <c r="F156" t="n">
        <v>0.02562010124202906</v>
      </c>
      <c r="G156" t="n">
        <v>0.06810010446030537</v>
      </c>
      <c r="J156" t="n">
        <v>0.02267355896019609</v>
      </c>
      <c r="K156" t="n">
        <v>0.06760515984926414</v>
      </c>
      <c r="L156" t="n">
        <v>0.05871123324137012</v>
      </c>
      <c r="M156" t="n">
        <v>0.06883061844175184</v>
      </c>
      <c r="N156" t="n">
        <v>0.09746617039243877</v>
      </c>
      <c r="O156" t="n">
        <v>0.0716222038040351</v>
      </c>
    </row>
    <row r="157" ht="15" customHeight="1">
      <c r="F157" t="n">
        <v>0.02767046302057547</v>
      </c>
      <c r="G157" t="n">
        <v>0.06884845725657246</v>
      </c>
      <c r="J157" t="n">
        <v>0.02262883026187729</v>
      </c>
      <c r="K157" t="n">
        <v>0.06834807369376156</v>
      </c>
      <c r="L157" t="n">
        <v>0.05906501511893267</v>
      </c>
      <c r="M157" t="n">
        <v>0.06958699886418866</v>
      </c>
      <c r="N157" t="n">
        <v>0.09877968086180444</v>
      </c>
      <c r="O157" t="n">
        <v>0.07240926098869482</v>
      </c>
    </row>
    <row r="158" ht="15" customHeight="1">
      <c r="F158" t="n">
        <v>0.02671960436508718</v>
      </c>
      <c r="G158" t="n">
        <v>0.06959681005283955</v>
      </c>
      <c r="J158" t="n">
        <v>0.02278058704138211</v>
      </c>
      <c r="K158" t="n">
        <v>0.06909098753825897</v>
      </c>
      <c r="L158" t="n">
        <v>0.05940550232362257</v>
      </c>
      <c r="M158" t="n">
        <v>0.0703433792866255</v>
      </c>
      <c r="N158" t="n">
        <v>0.0992588640850588</v>
      </c>
      <c r="O158" t="n">
        <v>0.07319631817335455</v>
      </c>
    </row>
    <row r="159" ht="15" customHeight="1">
      <c r="F159" t="n">
        <v>0.02776748418422793</v>
      </c>
      <c r="G159" t="n">
        <v>0.07034516284910663</v>
      </c>
      <c r="J159" t="n">
        <v>0.02272912849253335</v>
      </c>
      <c r="K159" t="n">
        <v>0.06983390138275637</v>
      </c>
      <c r="L159" t="n">
        <v>0.06023074091222588</v>
      </c>
      <c r="M159" t="n">
        <v>0.07109975970906234</v>
      </c>
      <c r="N159" t="n">
        <v>0.09989904764784224</v>
      </c>
      <c r="O159" t="n">
        <v>0.07398337535801428</v>
      </c>
    </row>
    <row r="160" ht="15" customHeight="1">
      <c r="F160" t="n">
        <v>0.02681406138666146</v>
      </c>
      <c r="G160" t="n">
        <v>0.07109351564537374</v>
      </c>
      <c r="J160" t="n">
        <v>0.02247475380915376</v>
      </c>
      <c r="K160" t="n">
        <v>0.07057681522725379</v>
      </c>
      <c r="L160" t="n">
        <v>0.0601387769415285</v>
      </c>
      <c r="M160" t="n">
        <v>0.07185614013149917</v>
      </c>
      <c r="N160" t="n">
        <v>0.1003955591357951</v>
      </c>
      <c r="O160" t="n">
        <v>0.074770432542674</v>
      </c>
    </row>
    <row r="161" ht="15" customHeight="1">
      <c r="F161" t="n">
        <v>0.02785929488105151</v>
      </c>
      <c r="G161" t="n">
        <v>0.07184186844164082</v>
      </c>
      <c r="J161" t="n">
        <v>0.02251776218506615</v>
      </c>
      <c r="K161" t="n">
        <v>0.07131972907175119</v>
      </c>
      <c r="L161" t="n">
        <v>0.0604276564683163</v>
      </c>
      <c r="M161" t="n">
        <v>0.07261252055393599</v>
      </c>
      <c r="N161" t="n">
        <v>0.1012437261345578</v>
      </c>
      <c r="O161" t="n">
        <v>0.07555748972733371</v>
      </c>
    </row>
    <row r="162" ht="15" customHeight="1">
      <c r="F162" t="n">
        <v>0.02790314357606181</v>
      </c>
      <c r="G162" t="n">
        <v>0.07259022123790791</v>
      </c>
      <c r="J162" t="n">
        <v>0.0225584528140933</v>
      </c>
      <c r="K162" t="n">
        <v>0.0720626429162486</v>
      </c>
      <c r="L162" t="n">
        <v>0.06089542554937533</v>
      </c>
      <c r="M162" t="n">
        <v>0.07336890097637283</v>
      </c>
      <c r="N162" t="n">
        <v>0.1017388762297707</v>
      </c>
      <c r="O162" t="n">
        <v>0.07634454691199345</v>
      </c>
    </row>
    <row r="163" ht="15" customHeight="1">
      <c r="F163" t="n">
        <v>0.02594556638035609</v>
      </c>
      <c r="G163" t="n">
        <v>0.07333857403417501</v>
      </c>
      <c r="J163" t="n">
        <v>0.02239712489005798</v>
      </c>
      <c r="K163" t="n">
        <v>0.072805556760746</v>
      </c>
      <c r="L163" t="n">
        <v>0.06134013024149143</v>
      </c>
      <c r="M163" t="n">
        <v>0.07412528139880967</v>
      </c>
      <c r="N163" t="n">
        <v>0.1014763370070744</v>
      </c>
      <c r="O163" t="n">
        <v>0.07713160409665316</v>
      </c>
    </row>
    <row r="164" ht="15" customHeight="1">
      <c r="F164" t="n">
        <v>0.02798652220259808</v>
      </c>
      <c r="G164" t="n">
        <v>0.0740869268304421</v>
      </c>
      <c r="J164" t="n">
        <v>0.02243407760678295</v>
      </c>
      <c r="K164" t="n">
        <v>0.07354847060524342</v>
      </c>
      <c r="L164" t="n">
        <v>0.06125981660145061</v>
      </c>
      <c r="M164" t="n">
        <v>0.0748816618212465</v>
      </c>
      <c r="N164" t="n">
        <v>0.1025514360521089</v>
      </c>
      <c r="O164" t="n">
        <v>0.0779186612813129</v>
      </c>
    </row>
    <row r="165" ht="15" customHeight="1">
      <c r="F165" t="n">
        <v>0.02602596995145155</v>
      </c>
      <c r="G165" t="n">
        <v>0.07483527962670919</v>
      </c>
      <c r="J165" t="n">
        <v>0.02226961015809102</v>
      </c>
      <c r="K165" t="n">
        <v>0.07429138444974083</v>
      </c>
      <c r="L165" t="n">
        <v>0.06135253068603877</v>
      </c>
      <c r="M165" t="n">
        <v>0.07563804224368334</v>
      </c>
      <c r="N165" t="n">
        <v>0.1024595009505149</v>
      </c>
      <c r="O165" t="n">
        <v>0.07870571846597263</v>
      </c>
    </row>
    <row r="166" ht="15" customHeight="1">
      <c r="F166" t="n">
        <v>0.0280638685355802</v>
      </c>
      <c r="G166" t="n">
        <v>0.07558363242297628</v>
      </c>
      <c r="J166" t="n">
        <v>0.02210402173780496</v>
      </c>
      <c r="K166" t="n">
        <v>0.07503429829423823</v>
      </c>
      <c r="L166" t="n">
        <v>0.06171631855204188</v>
      </c>
      <c r="M166" t="n">
        <v>0.07639442266612016</v>
      </c>
      <c r="N166" t="n">
        <v>0.1027958592879327</v>
      </c>
      <c r="O166" t="n">
        <v>0.07949277565063236</v>
      </c>
    </row>
    <row r="167" ht="15" customHeight="1">
      <c r="F167" t="n">
        <v>0.02710017686364779</v>
      </c>
      <c r="G167" t="n">
        <v>0.07633198521924338</v>
      </c>
      <c r="J167" t="n">
        <v>0.02213761153974755</v>
      </c>
      <c r="K167" t="n">
        <v>0.07577721213873563</v>
      </c>
      <c r="L167" t="n">
        <v>0.06154922625624587</v>
      </c>
      <c r="M167" t="n">
        <v>0.077150803088557</v>
      </c>
      <c r="N167" t="n">
        <v>0.1030558386500026</v>
      </c>
      <c r="O167" t="n">
        <v>0.08027983283529208</v>
      </c>
    </row>
    <row r="168" ht="15" customHeight="1">
      <c r="F168" t="n">
        <v>0.02813485384431807</v>
      </c>
      <c r="G168" t="n">
        <v>0.07708033801551047</v>
      </c>
      <c r="J168" t="n">
        <v>0.02207067875774157</v>
      </c>
      <c r="K168" t="n">
        <v>0.07652012598323306</v>
      </c>
      <c r="L168" t="n">
        <v>0.06164929985543666</v>
      </c>
      <c r="M168" t="n">
        <v>0.07790718351099384</v>
      </c>
      <c r="N168" t="n">
        <v>0.102534766622365</v>
      </c>
      <c r="O168" t="n">
        <v>0.08106689001995181</v>
      </c>
    </row>
    <row r="169" ht="15" customHeight="1">
      <c r="F169" t="n">
        <v>0.02816785838625473</v>
      </c>
      <c r="G169" t="n">
        <v>0.07782869081177755</v>
      </c>
      <c r="J169" t="n">
        <v>0.02200352258560982</v>
      </c>
      <c r="K169" t="n">
        <v>0.07726303982773046</v>
      </c>
      <c r="L169" t="n">
        <v>0.06201458540640015</v>
      </c>
      <c r="M169" t="n">
        <v>0.07866356393343066</v>
      </c>
      <c r="N169" t="n">
        <v>0.1028183978625414</v>
      </c>
      <c r="O169" t="n">
        <v>0.08185394720461153</v>
      </c>
    </row>
    <row r="170" ht="15" customHeight="1">
      <c r="F170" t="n">
        <v>0.02719914939812153</v>
      </c>
      <c r="G170" t="n">
        <v>0.07857704360804466</v>
      </c>
      <c r="J170" t="n">
        <v>0.02203644221717505</v>
      </c>
      <c r="K170" t="n">
        <v>0.07800595367222786</v>
      </c>
      <c r="L170" t="n">
        <v>0.06184312896592239</v>
      </c>
      <c r="M170" t="n">
        <v>0.07941994435586751</v>
      </c>
      <c r="N170" t="n">
        <v>0.1026644328991467</v>
      </c>
      <c r="O170" t="n">
        <v>0.08264100438927126</v>
      </c>
    </row>
    <row r="171" ht="15" customHeight="1">
      <c r="F171" t="n">
        <v>0.02622868578858224</v>
      </c>
      <c r="G171" t="n">
        <v>0.07932539640431174</v>
      </c>
      <c r="J171" t="n">
        <v>0.02186973684626006</v>
      </c>
      <c r="K171" t="n">
        <v>0.07874886751672527</v>
      </c>
      <c r="L171" t="n">
        <v>0.06202691581289388</v>
      </c>
      <c r="M171" t="n">
        <v>0.08017632477830433</v>
      </c>
      <c r="N171" t="n">
        <v>0.1026757827768563</v>
      </c>
      <c r="O171" t="n">
        <v>0.08342806157393098</v>
      </c>
    </row>
    <row r="172" ht="15" customHeight="1">
      <c r="F172" t="n">
        <v>0.02825642646630055</v>
      </c>
      <c r="G172" t="n">
        <v>0.08007374920057884</v>
      </c>
      <c r="J172" t="n">
        <v>0.02190370566668762</v>
      </c>
      <c r="K172" t="n">
        <v>0.07949178136122269</v>
      </c>
      <c r="L172" t="n">
        <v>0.06175208773867577</v>
      </c>
      <c r="M172" t="n">
        <v>0.08093270520074117</v>
      </c>
      <c r="N172" t="n">
        <v>0.1023609809309118</v>
      </c>
      <c r="O172" t="n">
        <v>0.08421511875859071</v>
      </c>
    </row>
    <row r="173" ht="15" customHeight="1">
      <c r="F173" t="n">
        <v>0.0262823303399402</v>
      </c>
      <c r="G173" t="n">
        <v>0.08082210199684592</v>
      </c>
      <c r="J173" t="n">
        <v>0.02163864787228049</v>
      </c>
      <c r="K173" t="n">
        <v>0.08023469520572009</v>
      </c>
      <c r="L173" t="n">
        <v>0.06152114296579594</v>
      </c>
      <c r="M173" t="n">
        <v>0.081689085623178</v>
      </c>
      <c r="N173" t="n">
        <v>0.1016285607965549</v>
      </c>
      <c r="O173" t="n">
        <v>0.08500217594325044</v>
      </c>
    </row>
    <row r="174" ht="15" customHeight="1">
      <c r="F174" t="n">
        <v>0.02730635631816496</v>
      </c>
      <c r="G174" t="n">
        <v>0.08157045479311302</v>
      </c>
      <c r="J174" t="n">
        <v>0.02177486265686152</v>
      </c>
      <c r="K174" t="n">
        <v>0.08097760905021749</v>
      </c>
      <c r="L174" t="n">
        <v>0.06183726599875955</v>
      </c>
      <c r="M174" t="n">
        <v>0.08244546604561483</v>
      </c>
      <c r="N174" t="n">
        <v>0.1012870558090272</v>
      </c>
      <c r="O174" t="n">
        <v>0.08578923312791016</v>
      </c>
    </row>
    <row r="175" ht="15" customHeight="1">
      <c r="F175" t="n">
        <v>0.02632846330963854</v>
      </c>
      <c r="G175" t="n">
        <v>0.08231880758938011</v>
      </c>
      <c r="J175" t="n">
        <v>0.02171264921425342</v>
      </c>
      <c r="K175" t="n">
        <v>0.08172052289471492</v>
      </c>
      <c r="L175" t="n">
        <v>0.06120364134207182</v>
      </c>
      <c r="M175" t="n">
        <v>0.08320184646805168</v>
      </c>
      <c r="N175" t="n">
        <v>0.1004449994035704</v>
      </c>
      <c r="O175" t="n">
        <v>0.08657629031256989</v>
      </c>
    </row>
    <row r="176" ht="15" customHeight="1">
      <c r="F176" t="n">
        <v>0.02734861022302468</v>
      </c>
      <c r="G176" t="n">
        <v>0.08306716038564721</v>
      </c>
      <c r="J176" t="n">
        <v>0.02155230673827899</v>
      </c>
      <c r="K176" t="n">
        <v>0.08246343673921232</v>
      </c>
      <c r="L176" t="n">
        <v>0.06092345350023806</v>
      </c>
      <c r="M176" t="n">
        <v>0.0839582268904885</v>
      </c>
      <c r="N176" t="n">
        <v>0.09901092501542597</v>
      </c>
      <c r="O176" t="n">
        <v>0.08736334749722963</v>
      </c>
    </row>
    <row r="177" ht="15" customHeight="1">
      <c r="F177" t="n">
        <v>0.02636675596698711</v>
      </c>
      <c r="G177" t="n">
        <v>0.0838155131819143</v>
      </c>
      <c r="J177" t="n">
        <v>0.02149413442276103</v>
      </c>
      <c r="K177" t="n">
        <v>0.08320635058370972</v>
      </c>
      <c r="L177" t="n">
        <v>0.06059988697776345</v>
      </c>
      <c r="M177" t="n">
        <v>0.08471460731292534</v>
      </c>
      <c r="N177" t="n">
        <v>0.09829336607983552</v>
      </c>
      <c r="O177" t="n">
        <v>0.08815040468188934</v>
      </c>
    </row>
    <row r="178" ht="15" customHeight="1">
      <c r="F178" t="n">
        <v>0.0283828594501896</v>
      </c>
      <c r="G178" t="n">
        <v>0.08456386597818139</v>
      </c>
      <c r="J178" t="n">
        <v>0.0214384314615223</v>
      </c>
      <c r="K178" t="n">
        <v>0.08394926442820713</v>
      </c>
      <c r="L178" t="n">
        <v>0.06053612627915325</v>
      </c>
      <c r="M178" t="n">
        <v>0.08547098773536217</v>
      </c>
      <c r="N178" t="n">
        <v>0.09740085603204068</v>
      </c>
      <c r="O178" t="n">
        <v>0.08893746186654908</v>
      </c>
    </row>
    <row r="179" ht="15" customHeight="1">
      <c r="F179" t="n">
        <v>0.02839687958129585</v>
      </c>
      <c r="G179" t="n">
        <v>0.08531221877444849</v>
      </c>
      <c r="J179" t="n">
        <v>0.02138549704838559</v>
      </c>
      <c r="K179" t="n">
        <v>0.08469217827270455</v>
      </c>
      <c r="L179" t="n">
        <v>0.06003535590891265</v>
      </c>
      <c r="M179" t="n">
        <v>0.08622736815779901</v>
      </c>
      <c r="N179" t="n">
        <v>0.09614192830728324</v>
      </c>
      <c r="O179" t="n">
        <v>0.08972451905120879</v>
      </c>
    </row>
    <row r="180" ht="15" customHeight="1">
      <c r="F180" t="n">
        <v>0.02740877526896963</v>
      </c>
      <c r="G180" t="n">
        <v>0.08606057157071556</v>
      </c>
      <c r="J180" t="n">
        <v>0.02133563037717368</v>
      </c>
      <c r="K180" t="n">
        <v>0.08543509211720195</v>
      </c>
      <c r="L180" t="n">
        <v>0.0594007603715469</v>
      </c>
      <c r="M180" t="n">
        <v>0.08698374858023583</v>
      </c>
      <c r="N180" t="n">
        <v>0.09522511634080455</v>
      </c>
      <c r="O180" t="n">
        <v>0.09051157623586853</v>
      </c>
    </row>
    <row r="181" ht="15" customHeight="1">
      <c r="F181" t="n">
        <v>0.02741850542187464</v>
      </c>
      <c r="G181" t="n">
        <v>0.08680892436698266</v>
      </c>
      <c r="J181" t="n">
        <v>0.02118885072452865</v>
      </c>
      <c r="K181" t="n">
        <v>0.08617800596169935</v>
      </c>
      <c r="L181" t="n">
        <v>0.05913552417156126</v>
      </c>
      <c r="M181" t="n">
        <v>0.08774012900267267</v>
      </c>
      <c r="N181" t="n">
        <v>0.09445895356784639</v>
      </c>
      <c r="O181" t="n">
        <v>0.09129863342052824</v>
      </c>
    </row>
    <row r="182" ht="15" customHeight="1">
      <c r="F182" t="n">
        <v>0.02642602894867462</v>
      </c>
      <c r="G182" t="n">
        <v>0.08755727716324975</v>
      </c>
      <c r="J182" t="n">
        <v>0.02114347850460782</v>
      </c>
      <c r="K182" t="n">
        <v>0.08692091980619676</v>
      </c>
      <c r="L182" t="n">
        <v>0.05864283181346092</v>
      </c>
      <c r="M182" t="n">
        <v>0.0884965094251095</v>
      </c>
      <c r="N182" t="n">
        <v>0.09325197342365033</v>
      </c>
      <c r="O182" t="n">
        <v>0.09208569060518798</v>
      </c>
    </row>
    <row r="183" ht="15" customHeight="1">
      <c r="F183" t="n">
        <v>0.02743130475803334</v>
      </c>
      <c r="G183" t="n">
        <v>0.08830562995951685</v>
      </c>
      <c r="J183" t="n">
        <v>0.02129911104117674</v>
      </c>
      <c r="K183" t="n">
        <v>0.08766383365069418</v>
      </c>
      <c r="L183" t="n">
        <v>0.05792586780175113</v>
      </c>
      <c r="M183" t="n">
        <v>0.08925288984754633</v>
      </c>
      <c r="N183" t="n">
        <v>0.09201270934345795</v>
      </c>
      <c r="O183" t="n">
        <v>0.09287274778984771</v>
      </c>
    </row>
    <row r="184" ht="15" customHeight="1">
      <c r="F184" t="n">
        <v>0.02743429175861452</v>
      </c>
      <c r="G184" t="n">
        <v>0.08905398275578394</v>
      </c>
      <c r="J184" t="n">
        <v>0.02105566279657616</v>
      </c>
      <c r="K184" t="n">
        <v>0.08840674749519158</v>
      </c>
      <c r="L184" t="n">
        <v>0.05728781664093716</v>
      </c>
      <c r="M184" t="n">
        <v>0.09000927026998318</v>
      </c>
      <c r="N184" t="n">
        <v>0.0905496947625109</v>
      </c>
      <c r="O184" t="n">
        <v>0.09365980497450743</v>
      </c>
    </row>
    <row r="185" ht="15" customHeight="1">
      <c r="F185" t="n">
        <v>0.02643433283078197</v>
      </c>
      <c r="G185" t="n">
        <v>0.08980233555205103</v>
      </c>
      <c r="J185" t="n">
        <v>0.02121304823314678</v>
      </c>
      <c r="K185" t="n">
        <v>0.08914966133968899</v>
      </c>
      <c r="L185" t="n">
        <v>0.0567318628355242</v>
      </c>
      <c r="M185" t="n">
        <v>0.09076565069242</v>
      </c>
      <c r="N185" t="n">
        <v>0.08867146311605079</v>
      </c>
      <c r="O185" t="n">
        <v>0.09444686215916716</v>
      </c>
    </row>
    <row r="186" ht="15" customHeight="1">
      <c r="F186" t="n">
        <v>0.0264148093155473</v>
      </c>
      <c r="G186" t="n">
        <v>0.09055068834831813</v>
      </c>
      <c r="J186" t="n">
        <v>0.0211711818132293</v>
      </c>
      <c r="K186" t="n">
        <v>0.0898925751841864</v>
      </c>
      <c r="L186" t="n">
        <v>0.05656119089001749</v>
      </c>
      <c r="M186" t="n">
        <v>0.09152203111485684</v>
      </c>
      <c r="N186" t="n">
        <v>0.08758654783931924</v>
      </c>
      <c r="O186" t="n">
        <v>0.09523391934382688</v>
      </c>
    </row>
    <row r="187" ht="15" customHeight="1">
      <c r="F187" t="n">
        <v>0.02636964963486795</v>
      </c>
      <c r="G187" t="n">
        <v>0.09129904114458522</v>
      </c>
      <c r="J187" t="n">
        <v>0.02102997799916451</v>
      </c>
      <c r="K187" t="n">
        <v>0.0906354890286838</v>
      </c>
      <c r="L187" t="n">
        <v>0.05607898530892222</v>
      </c>
      <c r="M187" t="n">
        <v>0.09227841153729367</v>
      </c>
      <c r="N187" t="n">
        <v>0.08660348236755777</v>
      </c>
      <c r="O187" t="n">
        <v>0.09602097652848661</v>
      </c>
    </row>
    <row r="188" ht="15" customHeight="1">
      <c r="F188" t="n">
        <v>0.02630067980871759</v>
      </c>
      <c r="G188" t="n">
        <v>0.0920473939408523</v>
      </c>
      <c r="J188" t="n">
        <v>0.02088935125329308</v>
      </c>
      <c r="K188" t="n">
        <v>0.09137840287318122</v>
      </c>
      <c r="L188" t="n">
        <v>0.05528843059674368</v>
      </c>
      <c r="M188" t="n">
        <v>0.0930347919597305</v>
      </c>
      <c r="N188" t="n">
        <v>0.08533080013600813</v>
      </c>
      <c r="O188" t="n">
        <v>0.09680803371314634</v>
      </c>
    </row>
    <row r="189" ht="15" customHeight="1">
      <c r="F189" t="n">
        <v>0.02820972585706989</v>
      </c>
      <c r="G189" t="n">
        <v>0.09279574673711939</v>
      </c>
      <c r="J189" t="n">
        <v>0.02084921603795577</v>
      </c>
      <c r="K189" t="n">
        <v>0.09212131671767862</v>
      </c>
      <c r="L189" t="n">
        <v>0.05489271125798709</v>
      </c>
      <c r="M189" t="n">
        <v>0.09379117238216735</v>
      </c>
      <c r="N189" t="n">
        <v>0.08417703457991194</v>
      </c>
      <c r="O189" t="n">
        <v>0.09759509089780606</v>
      </c>
    </row>
    <row r="190" ht="15" customHeight="1">
      <c r="F190" t="n">
        <v>0.02609861379989844</v>
      </c>
      <c r="G190" t="n">
        <v>0.09354409953338649</v>
      </c>
      <c r="J190" t="n">
        <v>0.02100948681549328</v>
      </c>
      <c r="K190" t="n">
        <v>0.09286423056217603</v>
      </c>
      <c r="L190" t="n">
        <v>0.05399501179715771</v>
      </c>
      <c r="M190" t="n">
        <v>0.09454755280460417</v>
      </c>
      <c r="N190" t="n">
        <v>0.08285071913451059</v>
      </c>
      <c r="O190" t="n">
        <v>0.09838214808246579</v>
      </c>
    </row>
    <row r="191" ht="15" customHeight="1">
      <c r="F191" t="n">
        <v>0.02596916965717695</v>
      </c>
      <c r="G191" t="n">
        <v>0.09429245232965359</v>
      </c>
      <c r="J191" t="n">
        <v>0.02087007804824634</v>
      </c>
      <c r="K191" t="n">
        <v>0.09360714440667343</v>
      </c>
      <c r="L191" t="n">
        <v>0.05339851671876072</v>
      </c>
      <c r="M191" t="n">
        <v>0.095303933227041</v>
      </c>
      <c r="N191" t="n">
        <v>0.08186038723504596</v>
      </c>
      <c r="O191" t="n">
        <v>0.09916920526712551</v>
      </c>
    </row>
    <row r="192" ht="15" customHeight="1">
      <c r="F192" t="n">
        <v>0.02582321944887905</v>
      </c>
      <c r="G192" t="n">
        <v>0.09504080512592067</v>
      </c>
      <c r="J192" t="n">
        <v>0.02093090419855566</v>
      </c>
      <c r="K192" t="n">
        <v>0.09435005825117085</v>
      </c>
      <c r="L192" t="n">
        <v>0.05290641052730136</v>
      </c>
      <c r="M192" t="n">
        <v>0.09606031364947784</v>
      </c>
      <c r="N192" t="n">
        <v>0.0806145723167595</v>
      </c>
      <c r="O192" t="n">
        <v>0.09995626245178524</v>
      </c>
    </row>
    <row r="193" ht="15" customHeight="1">
      <c r="F193" t="n">
        <v>0.02666258919497837</v>
      </c>
      <c r="G193" t="n">
        <v>0.09578915792218777</v>
      </c>
      <c r="J193" t="n">
        <v>0.02079187972876195</v>
      </c>
      <c r="K193" t="n">
        <v>0.09509297209566825</v>
      </c>
      <c r="L193" t="n">
        <v>0.05232187772728486</v>
      </c>
      <c r="M193" t="n">
        <v>0.09681669407191466</v>
      </c>
      <c r="N193" t="n">
        <v>0.07962180781489292</v>
      </c>
      <c r="O193" t="n">
        <v>0.100743319636445</v>
      </c>
    </row>
    <row r="194" ht="15" customHeight="1">
      <c r="F194" t="n">
        <v>0.02648910491544863</v>
      </c>
      <c r="G194" t="n">
        <v>0.09653751071845486</v>
      </c>
      <c r="J194" t="n">
        <v>0.02065291910120598</v>
      </c>
      <c r="K194" t="n">
        <v>0.09583588594016566</v>
      </c>
      <c r="L194" t="n">
        <v>0.05184810282321653</v>
      </c>
      <c r="M194" t="n">
        <v>0.0975730744943515</v>
      </c>
      <c r="N194" t="n">
        <v>0.0778906271646877</v>
      </c>
      <c r="O194" t="n">
        <v>0.1015303768211047</v>
      </c>
    </row>
    <row r="195" ht="15" customHeight="1">
      <c r="F195" t="n">
        <v>0.02730459263026342</v>
      </c>
      <c r="G195" t="n">
        <v>0.09728586351472195</v>
      </c>
      <c r="J195" t="n">
        <v>0.02081393677822846</v>
      </c>
      <c r="K195" t="n">
        <v>0.09657879978466308</v>
      </c>
      <c r="L195" t="n">
        <v>0.05118827031960144</v>
      </c>
      <c r="M195" t="n">
        <v>0.09832945491678834</v>
      </c>
      <c r="N195" t="n">
        <v>0.07732956380138561</v>
      </c>
      <c r="O195" t="n">
        <v>0.1023174340057644</v>
      </c>
    </row>
    <row r="196" ht="15" customHeight="1">
      <c r="F196" t="n">
        <v>0.02511087835939641</v>
      </c>
      <c r="G196" t="n">
        <v>0.09803421631098903</v>
      </c>
      <c r="J196" t="n">
        <v>0.02077484722217009</v>
      </c>
      <c r="K196" t="n">
        <v>0.09732171362916048</v>
      </c>
      <c r="L196" t="n">
        <v>0.05034556472094501</v>
      </c>
      <c r="M196" t="n">
        <v>0.09908583533922517</v>
      </c>
      <c r="N196" t="n">
        <v>0.07674715116022823</v>
      </c>
      <c r="O196" t="n">
        <v>0.1031044911904241</v>
      </c>
    </row>
    <row r="197" ht="15" customHeight="1">
      <c r="F197" t="n">
        <v>0.02490978812282126</v>
      </c>
      <c r="G197" t="n">
        <v>0.09878256910725614</v>
      </c>
      <c r="J197" t="n">
        <v>0.02073556489537159</v>
      </c>
      <c r="K197" t="n">
        <v>0.09806462747365789</v>
      </c>
      <c r="L197" t="n">
        <v>0.05012317053175233</v>
      </c>
      <c r="M197" t="n">
        <v>0.099842215761662</v>
      </c>
      <c r="N197" t="n">
        <v>0.07605192267645705</v>
      </c>
      <c r="O197" t="n">
        <v>0.1038915483750839</v>
      </c>
    </row>
    <row r="198" ht="15" customHeight="1">
      <c r="F198" t="n">
        <v>0.02670314794051163</v>
      </c>
      <c r="G198" t="n">
        <v>0.09953092190352324</v>
      </c>
      <c r="J198" t="n">
        <v>0.02049600426017371</v>
      </c>
      <c r="K198" t="n">
        <v>0.09880754131815529</v>
      </c>
      <c r="L198" t="n">
        <v>0.04932427225652872</v>
      </c>
      <c r="M198" t="n">
        <v>0.1005985961840988</v>
      </c>
      <c r="N198" t="n">
        <v>0.07485241178531382</v>
      </c>
      <c r="O198" t="n">
        <v>0.1046786055597436</v>
      </c>
    </row>
    <row r="199" ht="15" customHeight="1">
      <c r="F199" t="n">
        <v>0.02649278383244117</v>
      </c>
      <c r="G199" t="n">
        <v>0.1002792746997903</v>
      </c>
      <c r="J199" t="n">
        <v>0.02045607977891716</v>
      </c>
      <c r="K199" t="n">
        <v>0.09955045516265271</v>
      </c>
      <c r="L199" t="n">
        <v>0.04925205439977934</v>
      </c>
      <c r="M199" t="n">
        <v>0.1013549766065357</v>
      </c>
      <c r="N199" t="n">
        <v>0.07395715192204005</v>
      </c>
      <c r="O199" t="n">
        <v>0.1054656627444033</v>
      </c>
    </row>
    <row r="200" ht="15" customHeight="1">
      <c r="F200" t="n">
        <v>0.02528052181858353</v>
      </c>
      <c r="G200" t="n">
        <v>0.1010276274960574</v>
      </c>
      <c r="J200" t="n">
        <v>0.02041570591394265</v>
      </c>
      <c r="K200" t="n">
        <v>0.1002933690071501</v>
      </c>
      <c r="L200" t="n">
        <v>0.04890970146600945</v>
      </c>
      <c r="M200" t="n">
        <v>0.1021113570289725</v>
      </c>
      <c r="N200" t="n">
        <v>0.07377467652187747</v>
      </c>
      <c r="O200" t="n">
        <v>0.106252719929063</v>
      </c>
    </row>
    <row r="201" ht="15" customHeight="1">
      <c r="F201" t="n">
        <v>0.02406818791891233</v>
      </c>
      <c r="G201" t="n">
        <v>0.1017759802923245</v>
      </c>
      <c r="J201" t="n">
        <v>0.02057479712759094</v>
      </c>
      <c r="K201" t="n">
        <v>0.1010362828516475</v>
      </c>
      <c r="L201" t="n">
        <v>0.04830039795972432</v>
      </c>
      <c r="M201" t="n">
        <v>0.1028677374514093</v>
      </c>
      <c r="N201" t="n">
        <v>0.0739135190200676</v>
      </c>
      <c r="O201" t="n">
        <v>0.1070397771137228</v>
      </c>
    </row>
    <row r="202" ht="15" customHeight="1">
      <c r="F202" t="n">
        <v>0.02585760815340129</v>
      </c>
      <c r="G202" t="n">
        <v>0.1025243330885916</v>
      </c>
      <c r="J202" t="n">
        <v>0.02053326788220271</v>
      </c>
      <c r="K202" t="n">
        <v>0.1017791966961449</v>
      </c>
      <c r="L202" t="n">
        <v>0.04792732838542915</v>
      </c>
      <c r="M202" t="n">
        <v>0.1036241178738462</v>
      </c>
      <c r="N202" t="n">
        <v>0.073182212851852</v>
      </c>
      <c r="O202" t="n">
        <v>0.1078268342983825</v>
      </c>
    </row>
    <row r="203" ht="15" customHeight="1">
      <c r="F203" t="n">
        <v>0.02565060854202402</v>
      </c>
      <c r="G203" t="n">
        <v>0.1032726858848587</v>
      </c>
      <c r="J203" t="n">
        <v>0.02029103264011871</v>
      </c>
      <c r="K203" t="n">
        <v>0.1025221105406423</v>
      </c>
      <c r="L203" t="n">
        <v>0.04729367724762917</v>
      </c>
      <c r="M203" t="n">
        <v>0.104380498296283</v>
      </c>
      <c r="N203" t="n">
        <v>0.07278929145247243</v>
      </c>
      <c r="O203" t="n">
        <v>0.1086138914830422</v>
      </c>
    </row>
    <row r="204" ht="15" customHeight="1">
      <c r="F204" t="n">
        <v>0.02344901510475416</v>
      </c>
      <c r="G204" t="n">
        <v>0.1040210386811258</v>
      </c>
      <c r="J204" t="n">
        <v>0.02044800586367966</v>
      </c>
      <c r="K204" t="n">
        <v>0.1032650243851397</v>
      </c>
      <c r="L204" t="n">
        <v>0.04730262905082963</v>
      </c>
      <c r="M204" t="n">
        <v>0.1051368787187198</v>
      </c>
      <c r="N204" t="n">
        <v>0.07338783540085914</v>
      </c>
      <c r="O204" t="n">
        <v>0.1094009486677019</v>
      </c>
    </row>
    <row r="205" ht="15" customHeight="1">
      <c r="F205" t="n">
        <v>0.02425465386156541</v>
      </c>
      <c r="G205" t="n">
        <v>0.1047693914773929</v>
      </c>
      <c r="J205" t="n">
        <v>0.02020410201522627</v>
      </c>
      <c r="K205" t="n">
        <v>0.1040079382296372</v>
      </c>
      <c r="L205" t="n">
        <v>0.04695736829953576</v>
      </c>
      <c r="M205" t="n">
        <v>0.1058932591411567</v>
      </c>
      <c r="N205" t="n">
        <v>0.07348805734206276</v>
      </c>
      <c r="O205" t="n">
        <v>0.1101880058523617</v>
      </c>
    </row>
    <row r="206" ht="15" customHeight="1">
      <c r="F206" t="n">
        <v>0.02506935083243137</v>
      </c>
      <c r="G206" t="n">
        <v>0.10551774427366</v>
      </c>
      <c r="J206" t="n">
        <v>0.02035923555709927</v>
      </c>
      <c r="K206" t="n">
        <v>0.1047508520741346</v>
      </c>
      <c r="L206" t="n">
        <v>0.04676107949825276</v>
      </c>
      <c r="M206" t="n">
        <v>0.1066496395635935</v>
      </c>
      <c r="N206" t="n">
        <v>0.07328870700052303</v>
      </c>
      <c r="O206" t="n">
        <v>0.1109750630370214</v>
      </c>
    </row>
    <row r="207" ht="15" customHeight="1">
      <c r="F207" t="n">
        <v>0.02489493203732574</v>
      </c>
      <c r="G207" t="n">
        <v>0.1062660970699271</v>
      </c>
      <c r="J207" t="n">
        <v>0.02011332095163937</v>
      </c>
      <c r="K207" t="n">
        <v>0.105493765918632</v>
      </c>
      <c r="L207" t="n">
        <v>0.04681694715148588</v>
      </c>
      <c r="M207" t="n">
        <v>0.1074060199860303</v>
      </c>
      <c r="N207" t="n">
        <v>0.07289001452586397</v>
      </c>
      <c r="O207" t="n">
        <v>0.1117621202216811</v>
      </c>
    </row>
    <row r="208" ht="15" customHeight="1">
      <c r="F208" t="n">
        <v>0.02273322349622215</v>
      </c>
      <c r="G208" t="n">
        <v>0.1070144498661942</v>
      </c>
      <c r="J208" t="n">
        <v>0.02016627266118734</v>
      </c>
      <c r="K208" t="n">
        <v>0.1062366797631294</v>
      </c>
      <c r="L208" t="n">
        <v>0.04682815576374036</v>
      </c>
      <c r="M208" t="n">
        <v>0.1081624004084672</v>
      </c>
      <c r="N208" t="n">
        <v>0.07359221006770933</v>
      </c>
      <c r="O208" t="n">
        <v>0.1125491774063409</v>
      </c>
    </row>
    <row r="209" ht="15" customHeight="1">
      <c r="F209" t="n">
        <v>0.02358605122909425</v>
      </c>
      <c r="G209" t="n">
        <v>0.1077628026624612</v>
      </c>
      <c r="J209" t="n">
        <v>0.02021800514808385</v>
      </c>
      <c r="K209" t="n">
        <v>0.1069795936076268</v>
      </c>
      <c r="L209" t="n">
        <v>0.04649788981197323</v>
      </c>
      <c r="M209" t="n">
        <v>0.108918780830904</v>
      </c>
      <c r="N209" t="n">
        <v>0.07349552377568308</v>
      </c>
      <c r="O209" t="n">
        <v>0.1133362345910006</v>
      </c>
    </row>
    <row r="210" ht="15" customHeight="1">
      <c r="F210" t="n">
        <v>0.0224552412559157</v>
      </c>
      <c r="G210" t="n">
        <v>0.1085111554587283</v>
      </c>
      <c r="J210" t="n">
        <v>0.01996843287466964</v>
      </c>
      <c r="K210" t="n">
        <v>0.1077225074521242</v>
      </c>
      <c r="L210" t="n">
        <v>0.04669793388568946</v>
      </c>
      <c r="M210" t="n">
        <v>0.1096751612533408</v>
      </c>
      <c r="N210" t="n">
        <v>0.07350018579940898</v>
      </c>
      <c r="O210" t="n">
        <v>0.1141232917756603</v>
      </c>
    </row>
    <row r="211" ht="15" customHeight="1">
      <c r="F211" t="n">
        <v>0.02234261959666015</v>
      </c>
      <c r="G211" t="n">
        <v>0.1092595082549954</v>
      </c>
      <c r="J211" t="n">
        <v>0.02011747030328545</v>
      </c>
      <c r="K211" t="n">
        <v>0.1084654212966216</v>
      </c>
      <c r="L211" t="n">
        <v>0.04639824190266154</v>
      </c>
      <c r="M211" t="n">
        <v>0.1104315416757777</v>
      </c>
      <c r="N211" t="n">
        <v>0.07280642628851097</v>
      </c>
      <c r="O211" t="n">
        <v>0.11491034896032</v>
      </c>
    </row>
    <row r="212" ht="15" customHeight="1">
      <c r="F212" t="n">
        <v>0.02325001227130127</v>
      </c>
      <c r="G212" t="n">
        <v>0.1100078610512625</v>
      </c>
      <c r="J212" t="n">
        <v>0.02006503189627198</v>
      </c>
      <c r="K212" t="n">
        <v>0.109208335141119</v>
      </c>
      <c r="L212" t="n">
        <v>0.04649907755697771</v>
      </c>
      <c r="M212" t="n">
        <v>0.1111879220982145</v>
      </c>
      <c r="N212" t="n">
        <v>0.07341447539261298</v>
      </c>
      <c r="O212" t="n">
        <v>0.1156974061449798</v>
      </c>
    </row>
    <row r="213" ht="15" customHeight="1">
      <c r="F213" t="n">
        <v>0.02317924529981268</v>
      </c>
      <c r="G213" t="n">
        <v>0.1107562138475296</v>
      </c>
      <c r="J213" t="n">
        <v>0.02001103211596997</v>
      </c>
      <c r="K213" t="n">
        <v>0.1099512489856164</v>
      </c>
      <c r="L213" t="n">
        <v>0.04630070454272617</v>
      </c>
      <c r="M213" t="n">
        <v>0.1119443025206514</v>
      </c>
      <c r="N213" t="n">
        <v>0.07322456326133875</v>
      </c>
      <c r="O213" t="n">
        <v>0.1164844633296395</v>
      </c>
    </row>
    <row r="214" ht="15" customHeight="1">
      <c r="F214" t="n">
        <v>0.0231214010348892</v>
      </c>
      <c r="G214" t="n">
        <v>0.1115045666437967</v>
      </c>
      <c r="J214" t="n">
        <v>0.0198556421021252</v>
      </c>
      <c r="K214" t="n">
        <v>0.1106941628301138</v>
      </c>
      <c r="L214" t="n">
        <v>0.04630338655399516</v>
      </c>
      <c r="M214" t="n">
        <v>0.1127006829430882</v>
      </c>
      <c r="N214" t="n">
        <v>0.07313692004431221</v>
      </c>
      <c r="O214" t="n">
        <v>0.1172715205142992</v>
      </c>
    </row>
    <row r="215" ht="15" customHeight="1">
      <c r="F215" t="n">
        <v>0.02406423974258003</v>
      </c>
      <c r="G215" t="n">
        <v>0.1122529194400638</v>
      </c>
      <c r="J215" t="n">
        <v>0.01969915247032406</v>
      </c>
      <c r="K215" t="n">
        <v>0.1114370766746112</v>
      </c>
      <c r="L215" t="n">
        <v>0.0464073872848729</v>
      </c>
      <c r="M215" t="n">
        <v>0.113457063365525</v>
      </c>
      <c r="N215" t="n">
        <v>0.07315177589115729</v>
      </c>
      <c r="O215" t="n">
        <v>0.1180585776989589</v>
      </c>
    </row>
    <row r="216" ht="15" customHeight="1">
      <c r="F216" t="n">
        <v>0.02400775499337502</v>
      </c>
      <c r="G216" t="n">
        <v>0.1130012722363309</v>
      </c>
      <c r="J216" t="n">
        <v>0.01984157035675947</v>
      </c>
      <c r="K216" t="n">
        <v>0.1121799905191087</v>
      </c>
      <c r="L216" t="n">
        <v>0.04651297042944769</v>
      </c>
      <c r="M216" t="n">
        <v>0.1142134437879618</v>
      </c>
      <c r="N216" t="n">
        <v>0.07366936095149784</v>
      </c>
      <c r="O216" t="n">
        <v>0.1188456348836187</v>
      </c>
    </row>
    <row r="217" ht="15" customHeight="1">
      <c r="F217" t="n">
        <v>0.02295196650880321</v>
      </c>
      <c r="G217" t="n">
        <v>0.113749625032598</v>
      </c>
      <c r="J217" t="n">
        <v>0.01978290204721861</v>
      </c>
      <c r="K217" t="n">
        <v>0.1129229043636061</v>
      </c>
      <c r="L217" t="n">
        <v>0.04652039968180768</v>
      </c>
      <c r="M217" t="n">
        <v>0.1149698242103987</v>
      </c>
      <c r="N217" t="n">
        <v>0.07308990537495769</v>
      </c>
      <c r="O217" t="n">
        <v>0.1196326920682784</v>
      </c>
    </row>
    <row r="218" ht="15" customHeight="1">
      <c r="F218" t="n">
        <v>0.02389689401039354</v>
      </c>
      <c r="G218" t="n">
        <v>0.1144979778288651</v>
      </c>
      <c r="J218" t="n">
        <v>0.01972315382748865</v>
      </c>
      <c r="K218" t="n">
        <v>0.1136658182081035</v>
      </c>
      <c r="L218" t="n">
        <v>0.0463299387360411</v>
      </c>
      <c r="M218" t="n">
        <v>0.1157262046328355</v>
      </c>
      <c r="N218" t="n">
        <v>0.07321363931116071</v>
      </c>
      <c r="O218" t="n">
        <v>0.1204197492529381</v>
      </c>
    </row>
    <row r="219" ht="15" customHeight="1">
      <c r="F219" t="n">
        <v>0.02284255721967506</v>
      </c>
      <c r="G219" t="n">
        <v>0.1152463306251322</v>
      </c>
      <c r="J219" t="n">
        <v>0.01946233198335678</v>
      </c>
      <c r="K219" t="n">
        <v>0.1144087320526009</v>
      </c>
      <c r="L219" t="n">
        <v>0.04674185128623626</v>
      </c>
      <c r="M219" t="n">
        <v>0.1164825850552723</v>
      </c>
      <c r="N219" t="n">
        <v>0.0731407929097308</v>
      </c>
      <c r="O219" t="n">
        <v>0.1212068064375978</v>
      </c>
    </row>
    <row r="220" ht="15" customHeight="1">
      <c r="F220" t="n">
        <v>0.02378897585817679</v>
      </c>
      <c r="G220" t="n">
        <v>0.1159946834213993</v>
      </c>
      <c r="J220" t="n">
        <v>0.01950044280061017</v>
      </c>
      <c r="K220" t="n">
        <v>0.1151516458970983</v>
      </c>
      <c r="L220" t="n">
        <v>0.04665640102648128</v>
      </c>
      <c r="M220" t="n">
        <v>0.1172389654777092</v>
      </c>
      <c r="N220" t="n">
        <v>0.07297159632029182</v>
      </c>
      <c r="O220" t="n">
        <v>0.1219938636222576</v>
      </c>
    </row>
    <row r="221" ht="15" customHeight="1">
      <c r="F221" t="n">
        <v>0.02373616964742773</v>
      </c>
      <c r="G221" t="n">
        <v>0.1167430362176663</v>
      </c>
      <c r="J221" t="n">
        <v>0.01953749256503599</v>
      </c>
      <c r="K221" t="n">
        <v>0.1158945597415957</v>
      </c>
      <c r="L221" t="n">
        <v>0.04677385165086448</v>
      </c>
      <c r="M221" t="n">
        <v>0.117995345900146</v>
      </c>
      <c r="N221" t="n">
        <v>0.07310627969246769</v>
      </c>
      <c r="O221" t="n">
        <v>0.1227809208069173</v>
      </c>
    </row>
    <row r="222" ht="15" customHeight="1">
      <c r="F222" t="n">
        <v>0.02368415830895688</v>
      </c>
      <c r="G222" t="n">
        <v>0.1174913890139334</v>
      </c>
      <c r="J222" t="n">
        <v>0.01937348756242141</v>
      </c>
      <c r="K222" t="n">
        <v>0.1166374735860931</v>
      </c>
      <c r="L222" t="n">
        <v>0.04689446685347404</v>
      </c>
      <c r="M222" t="n">
        <v>0.1187517263225828</v>
      </c>
      <c r="N222" t="n">
        <v>0.07334507317588218</v>
      </c>
      <c r="O222" t="n">
        <v>0.123567977991577</v>
      </c>
    </row>
    <row r="223" ht="15" customHeight="1">
      <c r="F223" t="n">
        <v>0.02363296156429324</v>
      </c>
      <c r="G223" t="n">
        <v>0.1182397418102005</v>
      </c>
      <c r="J223" t="n">
        <v>0.0192084340785536</v>
      </c>
      <c r="K223" t="n">
        <v>0.1173803874305905</v>
      </c>
      <c r="L223" t="n">
        <v>0.0466185103283982</v>
      </c>
      <c r="M223" t="n">
        <v>0.1195081067450197</v>
      </c>
      <c r="N223" t="n">
        <v>0.0737882069201593</v>
      </c>
      <c r="O223" t="n">
        <v>0.1243550351762368</v>
      </c>
    </row>
    <row r="224" ht="15" customHeight="1">
      <c r="F224" t="n">
        <v>0.02258259913496585</v>
      </c>
      <c r="G224" t="n">
        <v>0.1189880946064676</v>
      </c>
      <c r="J224" t="n">
        <v>0.01914233839921976</v>
      </c>
      <c r="K224" t="n">
        <v>0.1181233012750879</v>
      </c>
      <c r="L224" t="n">
        <v>0.0466462457697252</v>
      </c>
      <c r="M224" t="n">
        <v>0.1202644871674565</v>
      </c>
      <c r="N224" t="n">
        <v>0.07393591107492281</v>
      </c>
      <c r="O224" t="n">
        <v>0.1251420923608965</v>
      </c>
    </row>
    <row r="225" ht="15" customHeight="1">
      <c r="F225" t="n">
        <v>0.02353309074250367</v>
      </c>
      <c r="G225" t="n">
        <v>0.1197364474027347</v>
      </c>
      <c r="J225" t="n">
        <v>0.01907520681020707</v>
      </c>
      <c r="K225" t="n">
        <v>0.1188662151195853</v>
      </c>
      <c r="L225" t="n">
        <v>0.04657793687154324</v>
      </c>
      <c r="M225" t="n">
        <v>0.1210208675898933</v>
      </c>
      <c r="N225" t="n">
        <v>0.07318841578979662</v>
      </c>
      <c r="O225" t="n">
        <v>0.1259291495455562</v>
      </c>
    </row>
    <row r="226" ht="15" customHeight="1">
      <c r="F226" t="n">
        <v>0.02248445610843574</v>
      </c>
      <c r="G226" t="n">
        <v>0.1204848001990018</v>
      </c>
      <c r="J226" t="n">
        <v>0.01900704559730264</v>
      </c>
      <c r="K226" t="n">
        <v>0.1196091289640827</v>
      </c>
      <c r="L226" t="n">
        <v>0.04691384732794063</v>
      </c>
      <c r="M226" t="n">
        <v>0.1217772480123302</v>
      </c>
      <c r="N226" t="n">
        <v>0.07384595121440463</v>
      </c>
      <c r="O226" t="n">
        <v>0.1267162067302159</v>
      </c>
    </row>
    <row r="227" ht="15" customHeight="1">
      <c r="F227" t="n">
        <v>0.02243671495429108</v>
      </c>
      <c r="G227" t="n">
        <v>0.1212331529952689</v>
      </c>
      <c r="J227" t="n">
        <v>0.01893786104629369</v>
      </c>
      <c r="K227" t="n">
        <v>0.1203520428085801</v>
      </c>
      <c r="L227" t="n">
        <v>0.04655424083300552</v>
      </c>
      <c r="M227" t="n">
        <v>0.122533628434767</v>
      </c>
      <c r="N227" t="n">
        <v>0.07360874749837065</v>
      </c>
      <c r="O227" t="n">
        <v>0.1275032639148757</v>
      </c>
    </row>
    <row r="228" ht="15" customHeight="1">
      <c r="F228" t="n">
        <v>0.02238988700159868</v>
      </c>
      <c r="G228" t="n">
        <v>0.121981505791536</v>
      </c>
      <c r="J228" t="n">
        <v>0.01906765944296743</v>
      </c>
      <c r="K228" t="n">
        <v>0.1210949566530776</v>
      </c>
      <c r="L228" t="n">
        <v>0.04699938108082616</v>
      </c>
      <c r="M228" t="n">
        <v>0.1232900088572038</v>
      </c>
      <c r="N228" t="n">
        <v>0.07377703479131864</v>
      </c>
      <c r="O228" t="n">
        <v>0.1282903210995354</v>
      </c>
    </row>
    <row r="229" ht="15" customHeight="1">
      <c r="F229" t="n">
        <v>0.02134399197188756</v>
      </c>
      <c r="G229" t="n">
        <v>0.1227298585878031</v>
      </c>
      <c r="J229" t="n">
        <v>0.01889644707311096</v>
      </c>
      <c r="K229" t="n">
        <v>0.1218378704975749</v>
      </c>
      <c r="L229" t="n">
        <v>0.04684953176549078</v>
      </c>
      <c r="M229" t="n">
        <v>0.1240463892796407</v>
      </c>
      <c r="N229" t="n">
        <v>0.07345104324287238</v>
      </c>
      <c r="O229" t="n">
        <v>0.1290773782841951</v>
      </c>
    </row>
    <row r="230" ht="15" customHeight="1">
      <c r="F230" t="n">
        <v>0.02129904958668669</v>
      </c>
      <c r="G230" t="n">
        <v>0.1234782113840702</v>
      </c>
      <c r="J230" t="n">
        <v>0.01892423022251151</v>
      </c>
      <c r="K230" t="n">
        <v>0.1225807843420724</v>
      </c>
      <c r="L230" t="n">
        <v>0.0468049565810876</v>
      </c>
      <c r="M230" t="n">
        <v>0.1248027697020775</v>
      </c>
      <c r="N230" t="n">
        <v>0.07393100300265582</v>
      </c>
      <c r="O230" t="n">
        <v>0.1298644354688548</v>
      </c>
    </row>
    <row r="231" ht="15" customHeight="1">
      <c r="F231" t="n">
        <v>0.02325507956752514</v>
      </c>
      <c r="G231" t="n">
        <v>0.1242265641803373</v>
      </c>
      <c r="J231" t="n">
        <v>0.01875101517695621</v>
      </c>
      <c r="K231" t="n">
        <v>0.1233236981865698</v>
      </c>
      <c r="L231" t="n">
        <v>0.04676591922170489</v>
      </c>
      <c r="M231" t="n">
        <v>0.1255591501245144</v>
      </c>
      <c r="N231" t="n">
        <v>0.07371714422029285</v>
      </c>
      <c r="O231" t="n">
        <v>0.1306514926535146</v>
      </c>
    </row>
    <row r="232" ht="15" customHeight="1">
      <c r="F232" t="n">
        <v>0.02221210163593187</v>
      </c>
      <c r="G232" t="n">
        <v>0.1249749169766043</v>
      </c>
      <c r="J232" t="n">
        <v>0.01857680822223227</v>
      </c>
      <c r="K232" t="n">
        <v>0.1240666120310672</v>
      </c>
      <c r="L232" t="n">
        <v>0.04713268338143087</v>
      </c>
      <c r="M232" t="n">
        <v>0.1263155305469512</v>
      </c>
      <c r="N232" t="n">
        <v>0.07430969704540724</v>
      </c>
      <c r="O232" t="n">
        <v>0.1314385498381743</v>
      </c>
    </row>
    <row r="233" ht="15" customHeight="1">
      <c r="F233" t="n">
        <v>0.02117013551343592</v>
      </c>
      <c r="G233" t="n">
        <v>0.1257232697728715</v>
      </c>
      <c r="J233" t="n">
        <v>0.01850161564412685</v>
      </c>
      <c r="K233" t="n">
        <v>0.1248095258755646</v>
      </c>
      <c r="L233" t="n">
        <v>0.04700551275435372</v>
      </c>
      <c r="M233" t="n">
        <v>0.127071910969388</v>
      </c>
      <c r="N233" t="n">
        <v>0.07430889162762283</v>
      </c>
      <c r="O233" t="n">
        <v>0.132225607022834</v>
      </c>
    </row>
    <row r="234" ht="15" customHeight="1">
      <c r="F234" t="n">
        <v>0.02112920092156628</v>
      </c>
      <c r="G234" t="n">
        <v>0.1264716225691385</v>
      </c>
      <c r="J234" t="n">
        <v>0.01842544372842712</v>
      </c>
      <c r="K234" t="n">
        <v>0.125552439720062</v>
      </c>
      <c r="L234" t="n">
        <v>0.04728467103456171</v>
      </c>
      <c r="M234" t="n">
        <v>0.1278282913918248</v>
      </c>
      <c r="N234" t="n">
        <v>0.07451495811656372</v>
      </c>
      <c r="O234" t="n">
        <v>0.1330126642074937</v>
      </c>
    </row>
    <row r="235" ht="15" customHeight="1">
      <c r="F235" t="n">
        <v>0.02108931758185194</v>
      </c>
      <c r="G235" t="n">
        <v>0.1272199753654056</v>
      </c>
      <c r="J235" t="n">
        <v>0.01844829876092029</v>
      </c>
      <c r="K235" t="n">
        <v>0.1262953535645594</v>
      </c>
      <c r="L235" t="n">
        <v>0.04757042191614308</v>
      </c>
      <c r="M235" t="n">
        <v>0.1285846718142617</v>
      </c>
      <c r="N235" t="n">
        <v>0.07442812666185356</v>
      </c>
      <c r="O235" t="n">
        <v>0.1337997213921535</v>
      </c>
    </row>
    <row r="236" ht="15" customHeight="1">
      <c r="F236" t="n">
        <v>0.02305050521582196</v>
      </c>
      <c r="G236" t="n">
        <v>0.1279683281616727</v>
      </c>
      <c r="J236" t="n">
        <v>0.01827018702739347</v>
      </c>
      <c r="K236" t="n">
        <v>0.1270382674090568</v>
      </c>
      <c r="L236" t="n">
        <v>0.04746302909318603</v>
      </c>
      <c r="M236" t="n">
        <v>0.1293410522366985</v>
      </c>
      <c r="N236" t="n">
        <v>0.0745486274131163</v>
      </c>
      <c r="O236" t="n">
        <v>0.1345867785768132</v>
      </c>
    </row>
    <row r="237" ht="15" customHeight="1">
      <c r="F237" t="n">
        <v>0.02101278354500529</v>
      </c>
      <c r="G237" t="n">
        <v>0.1287166809579398</v>
      </c>
      <c r="J237" t="n">
        <v>0.01829111481363388</v>
      </c>
      <c r="K237" t="n">
        <v>0.1277811812535542</v>
      </c>
      <c r="L237" t="n">
        <v>0.04726275625977883</v>
      </c>
      <c r="M237" t="n">
        <v>0.1300974326591353</v>
      </c>
      <c r="N237" t="n">
        <v>0.07507669051997584</v>
      </c>
      <c r="O237" t="n">
        <v>0.1353738357614729</v>
      </c>
    </row>
    <row r="238" ht="15" customHeight="1">
      <c r="F238" t="n">
        <v>0.022976172290931</v>
      </c>
      <c r="G238" t="n">
        <v>0.1294650337542069</v>
      </c>
      <c r="J238" t="n">
        <v>0.01831108840542869</v>
      </c>
      <c r="K238" t="n">
        <v>0.1285240950980516</v>
      </c>
      <c r="L238" t="n">
        <v>0.04776986711000969</v>
      </c>
      <c r="M238" t="n">
        <v>0.1308538130815722</v>
      </c>
      <c r="N238" t="n">
        <v>0.07461254613205609</v>
      </c>
      <c r="O238" t="n">
        <v>0.1361608929461327</v>
      </c>
    </row>
    <row r="239" ht="15" customHeight="1">
      <c r="F239" t="n">
        <v>0.02194069117512804</v>
      </c>
      <c r="G239" t="n">
        <v>0.130213386550474</v>
      </c>
      <c r="J239" t="n">
        <v>0.01823011408856506</v>
      </c>
      <c r="K239" t="n">
        <v>0.129267008942549</v>
      </c>
      <c r="L239" t="n">
        <v>0.0476846253379668</v>
      </c>
      <c r="M239" t="n">
        <v>0.131610193504009</v>
      </c>
      <c r="N239" t="n">
        <v>0.07505642439898075</v>
      </c>
      <c r="O239" t="n">
        <v>0.1369479501307924</v>
      </c>
    </row>
    <row r="240" ht="15" customHeight="1">
      <c r="F240" t="n">
        <v>0.02090635991912546</v>
      </c>
      <c r="G240" t="n">
        <v>0.1309617393467411</v>
      </c>
      <c r="J240" t="n">
        <v>0.01794819814883017</v>
      </c>
      <c r="K240" t="n">
        <v>0.1300099227870464</v>
      </c>
      <c r="L240" t="n">
        <v>0.04790729463773841</v>
      </c>
      <c r="M240" t="n">
        <v>0.1323665739264458</v>
      </c>
      <c r="N240" t="n">
        <v>0.07550855547037388</v>
      </c>
      <c r="O240" t="n">
        <v>0.1377350073154521</v>
      </c>
    </row>
    <row r="241" ht="15" customHeight="1">
      <c r="F241" t="n">
        <v>0.02087319824445227</v>
      </c>
      <c r="G241" t="n">
        <v>0.1317100921430082</v>
      </c>
      <c r="J241" t="n">
        <v>0.0178653468720112</v>
      </c>
      <c r="K241" t="n">
        <v>0.1307528366315439</v>
      </c>
      <c r="L241" t="n">
        <v>0.0481381387034128</v>
      </c>
      <c r="M241" t="n">
        <v>0.1331229543488827</v>
      </c>
      <c r="N241" t="n">
        <v>0.07536916949585926</v>
      </c>
      <c r="O241" t="n">
        <v>0.1385220645001118</v>
      </c>
    </row>
    <row r="242" ht="15" customHeight="1">
      <c r="F242" t="n">
        <v>0.02284122587263743</v>
      </c>
      <c r="G242" t="n">
        <v>0.1324584449392753</v>
      </c>
      <c r="J242" t="n">
        <v>0.01778156654389533</v>
      </c>
      <c r="K242" t="n">
        <v>0.1314957504760413</v>
      </c>
      <c r="L242" t="n">
        <v>0.04827742122907816</v>
      </c>
      <c r="M242" t="n">
        <v>0.1338793347713195</v>
      </c>
      <c r="N242" t="n">
        <v>0.0754384966250608</v>
      </c>
      <c r="O242" t="n">
        <v>0.1393091216847716</v>
      </c>
    </row>
    <row r="243" ht="15" customHeight="1">
      <c r="F243" t="n">
        <v>0.02081046252521</v>
      </c>
      <c r="G243" t="n">
        <v>0.1332067977355424</v>
      </c>
      <c r="J243" t="n">
        <v>0.0176968634502697</v>
      </c>
      <c r="K243" t="n">
        <v>0.1322386643205387</v>
      </c>
      <c r="L243" t="n">
        <v>0.0483254059088227</v>
      </c>
      <c r="M243" t="n">
        <v>0.1346357151937563</v>
      </c>
      <c r="N243" t="n">
        <v>0.07581676700760237</v>
      </c>
      <c r="O243" t="n">
        <v>0.1400961788694313</v>
      </c>
    </row>
    <row r="244" ht="15" customHeight="1">
      <c r="F244" t="n">
        <v>0.02078092792369895</v>
      </c>
      <c r="G244" t="n">
        <v>0.1339551505318095</v>
      </c>
      <c r="J244" t="n">
        <v>0.01781124387692154</v>
      </c>
      <c r="K244" t="n">
        <v>0.1329815781650361</v>
      </c>
      <c r="L244" t="n">
        <v>0.04828235643673467</v>
      </c>
      <c r="M244" t="n">
        <v>0.1353920956161932</v>
      </c>
      <c r="N244" t="n">
        <v>0.07580421079310773</v>
      </c>
      <c r="O244" t="n">
        <v>0.140883236054091</v>
      </c>
    </row>
    <row r="245" ht="15" customHeight="1">
      <c r="F245" t="n">
        <v>0.02075264178963333</v>
      </c>
      <c r="G245" t="n">
        <v>0.1347035033280765</v>
      </c>
      <c r="J245" t="n">
        <v>0.01772471410963798</v>
      </c>
      <c r="K245" t="n">
        <v>0.1337244920095335</v>
      </c>
      <c r="L245" t="n">
        <v>0.04844853650690234</v>
      </c>
      <c r="M245" t="n">
        <v>0.13614847603863</v>
      </c>
      <c r="N245" t="n">
        <v>0.07620105813120098</v>
      </c>
      <c r="O245" t="n">
        <v>0.1416702932387507</v>
      </c>
    </row>
    <row r="246" ht="15" customHeight="1">
      <c r="F246" t="n">
        <v>0.0227256238445421</v>
      </c>
      <c r="G246" t="n">
        <v>0.1354518561243436</v>
      </c>
      <c r="J246" t="n">
        <v>0.01753728043420619</v>
      </c>
      <c r="K246" t="n">
        <v>0.1344674058540309</v>
      </c>
      <c r="L246" t="n">
        <v>0.04902420981341388</v>
      </c>
      <c r="M246" t="n">
        <v>0.1369048564610668</v>
      </c>
      <c r="N246" t="n">
        <v>0.07610753917150576</v>
      </c>
      <c r="O246" t="n">
        <v>0.1424573504234105</v>
      </c>
    </row>
    <row r="247" ht="15" customHeight="1">
      <c r="F247" t="n">
        <v>0.02269989380995432</v>
      </c>
      <c r="G247" t="n">
        <v>0.1362002089206107</v>
      </c>
      <c r="J247" t="n">
        <v>0.01734894913641338</v>
      </c>
      <c r="K247" t="n">
        <v>0.1352103196985283</v>
      </c>
      <c r="L247" t="n">
        <v>0.04890964005035756</v>
      </c>
      <c r="M247" t="n">
        <v>0.1376612368835037</v>
      </c>
      <c r="N247" t="n">
        <v>0.07622388406364611</v>
      </c>
      <c r="O247" t="n">
        <v>0.1432444076080702</v>
      </c>
    </row>
    <row r="248" ht="15" customHeight="1">
      <c r="F248" t="n">
        <v>0.02167547140739896</v>
      </c>
      <c r="G248" t="n">
        <v>0.1369485617168778</v>
      </c>
      <c r="J248" t="n">
        <v>0.01745972650204669</v>
      </c>
      <c r="K248" t="n">
        <v>0.1359532335430257</v>
      </c>
      <c r="L248" t="n">
        <v>0.04920509091182157</v>
      </c>
      <c r="M248" t="n">
        <v>0.1384176173059405</v>
      </c>
      <c r="N248" t="n">
        <v>0.07625032295724576</v>
      </c>
      <c r="O248" t="n">
        <v>0.1440314647927299</v>
      </c>
    </row>
    <row r="249" ht="15" customHeight="1">
      <c r="F249" t="n">
        <v>0.02165237635840504</v>
      </c>
      <c r="G249" t="n">
        <v>0.1376969145131449</v>
      </c>
      <c r="J249" t="n">
        <v>0.01716961881689333</v>
      </c>
      <c r="K249" t="n">
        <v>0.1366961473875231</v>
      </c>
      <c r="L249" t="n">
        <v>0.04961082609189418</v>
      </c>
      <c r="M249" t="n">
        <v>0.1391739977283773</v>
      </c>
      <c r="N249" t="n">
        <v>0.07688708600192873</v>
      </c>
      <c r="O249" t="n">
        <v>0.1448185219773896</v>
      </c>
    </row>
    <row r="250" ht="15" customHeight="1">
      <c r="F250" t="n">
        <v>0.02163062838450156</v>
      </c>
      <c r="G250" t="n">
        <v>0.138445267309412</v>
      </c>
      <c r="J250" t="n">
        <v>0.01707863236674044</v>
      </c>
      <c r="K250" t="n">
        <v>0.1374390612320205</v>
      </c>
      <c r="L250" t="n">
        <v>0.04982710928466358</v>
      </c>
      <c r="M250" t="n">
        <v>0.1399303781508142</v>
      </c>
      <c r="N250" t="n">
        <v>0.07693440334731882</v>
      </c>
      <c r="O250" t="n">
        <v>0.1456055791620494</v>
      </c>
    </row>
    <row r="251" ht="15" customHeight="1">
      <c r="F251" t="n">
        <v>0.02261024720721756</v>
      </c>
      <c r="G251" t="n">
        <v>0.1391936201056791</v>
      </c>
      <c r="J251" t="n">
        <v>0.01708677343737521</v>
      </c>
      <c r="K251" t="n">
        <v>0.1381819750765179</v>
      </c>
      <c r="L251" t="n">
        <v>0.04955420418421805</v>
      </c>
      <c r="M251" t="n">
        <v>0.140686758573251</v>
      </c>
      <c r="N251" t="n">
        <v>0.07769250514303988</v>
      </c>
      <c r="O251" t="n">
        <v>0.1463926363467091</v>
      </c>
    </row>
    <row r="252" ht="15" customHeight="1">
      <c r="F252" t="n">
        <v>0.02259125254808201</v>
      </c>
      <c r="G252" t="n">
        <v>0.1399419729019462</v>
      </c>
      <c r="J252" t="n">
        <v>0.01689404831458481</v>
      </c>
      <c r="K252" t="n">
        <v>0.1389248889210153</v>
      </c>
      <c r="L252" t="n">
        <v>0.05009237448464579</v>
      </c>
      <c r="M252" t="n">
        <v>0.1414431389956878</v>
      </c>
      <c r="N252" t="n">
        <v>0.07786162153871584</v>
      </c>
      <c r="O252" t="n">
        <v>0.1471796935313688</v>
      </c>
    </row>
    <row r="253" ht="15" customHeight="1">
      <c r="F253" t="n">
        <v>0.02157366412862394</v>
      </c>
      <c r="G253" t="n">
        <v>0.1406903256982133</v>
      </c>
      <c r="J253" t="n">
        <v>0.01690046328415643</v>
      </c>
      <c r="K253" t="n">
        <v>0.1396678027655127</v>
      </c>
      <c r="L253" t="n">
        <v>0.05014188388003502</v>
      </c>
      <c r="M253" t="n">
        <v>0.1421995194181247</v>
      </c>
      <c r="N253" t="n">
        <v>0.0775419826839705</v>
      </c>
      <c r="O253" t="n">
        <v>0.1479667507160286</v>
      </c>
    </row>
    <row r="254" ht="15" customHeight="1">
      <c r="F254" t="n">
        <v>0.02155750167037237</v>
      </c>
      <c r="G254" t="n">
        <v>0.1414386784944804</v>
      </c>
      <c r="J254" t="n">
        <v>0.01680602463187722</v>
      </c>
      <c r="K254" t="n">
        <v>0.1404107166100102</v>
      </c>
      <c r="L254" t="n">
        <v>0.05040299606447399</v>
      </c>
      <c r="M254" t="n">
        <v>0.1429558998405615</v>
      </c>
      <c r="N254" t="n">
        <v>0.07813381872842784</v>
      </c>
      <c r="O254" t="n">
        <v>0.1487538079006883</v>
      </c>
    </row>
    <row r="255" ht="15" customHeight="1">
      <c r="F255" t="n">
        <v>0.02054278489485625</v>
      </c>
      <c r="G255" t="n">
        <v>0.1421870312907475</v>
      </c>
      <c r="J255" t="n">
        <v>0.01671073864353437</v>
      </c>
      <c r="K255" t="n">
        <v>0.1411536304545076</v>
      </c>
      <c r="L255" t="n">
        <v>0.05097597473205093</v>
      </c>
      <c r="M255" t="n">
        <v>0.1437122802629983</v>
      </c>
      <c r="N255" t="n">
        <v>0.07873735982171165</v>
      </c>
      <c r="O255" t="n">
        <v>0.149540865085348</v>
      </c>
    </row>
    <row r="256" ht="15" customHeight="1">
      <c r="F256" t="n">
        <v>0.02252953352360467</v>
      </c>
      <c r="G256" t="n">
        <v>0.1429353840870146</v>
      </c>
      <c r="J256" t="n">
        <v>0.01671461160491505</v>
      </c>
      <c r="K256" t="n">
        <v>0.141896544299005</v>
      </c>
      <c r="L256" t="n">
        <v>0.05106108357685404</v>
      </c>
      <c r="M256" t="n">
        <v>0.1444686606854352</v>
      </c>
      <c r="N256" t="n">
        <v>0.07925283611344575</v>
      </c>
      <c r="O256" t="n">
        <v>0.1503279222700077</v>
      </c>
    </row>
    <row r="257" ht="15" customHeight="1">
      <c r="F257" t="n">
        <v>0.02251776727814659</v>
      </c>
      <c r="G257" t="n">
        <v>0.1436837368832816</v>
      </c>
      <c r="J257" t="n">
        <v>0.01641764980180642</v>
      </c>
      <c r="K257" t="n">
        <v>0.1426394581435024</v>
      </c>
      <c r="L257" t="n">
        <v>0.0513585862929716</v>
      </c>
      <c r="M257" t="n">
        <v>0.145225041107872</v>
      </c>
      <c r="N257" t="n">
        <v>0.07898047775325417</v>
      </c>
      <c r="O257" t="n">
        <v>0.1511149794546674</v>
      </c>
    </row>
    <row r="258" ht="15" customHeight="1">
      <c r="F258" t="n">
        <v>0.02050750588001101</v>
      </c>
      <c r="G258" t="n">
        <v>0.1444320896795487</v>
      </c>
      <c r="J258" t="n">
        <v>0.01641985951999567</v>
      </c>
      <c r="K258" t="n">
        <v>0.1433823719879998</v>
      </c>
      <c r="L258" t="n">
        <v>0.0514687465744918</v>
      </c>
      <c r="M258" t="n">
        <v>0.1459814215303089</v>
      </c>
      <c r="N258" t="n">
        <v>0.07942051489076063</v>
      </c>
      <c r="O258" t="n">
        <v>0.1519020366393272</v>
      </c>
    </row>
    <row r="259" ht="15" customHeight="1">
      <c r="F259" t="n">
        <v>0.02049876905072699</v>
      </c>
      <c r="G259" t="n">
        <v>0.1451804424758158</v>
      </c>
      <c r="J259" t="n">
        <v>0.01622124704526999</v>
      </c>
      <c r="K259" t="n">
        <v>0.1441252858324972</v>
      </c>
      <c r="L259" t="n">
        <v>0.05209182811550286</v>
      </c>
      <c r="M259" t="n">
        <v>0.1467378019527457</v>
      </c>
      <c r="N259" t="n">
        <v>0.07977317767558911</v>
      </c>
      <c r="O259" t="n">
        <v>0.1526890938239869</v>
      </c>
    </row>
    <row r="260" ht="15" customHeight="1">
      <c r="F260" t="n">
        <v>0.02049157651182348</v>
      </c>
      <c r="G260" t="n">
        <v>0.1459287952720829</v>
      </c>
      <c r="J260" t="n">
        <v>0.01632181866341653</v>
      </c>
      <c r="K260" t="n">
        <v>0.1448681996769946</v>
      </c>
      <c r="L260" t="n">
        <v>0.05212809461009307</v>
      </c>
      <c r="M260" t="n">
        <v>0.1474941823751825</v>
      </c>
      <c r="N260" t="n">
        <v>0.08013869625736347</v>
      </c>
      <c r="O260" t="n">
        <v>0.1534761510086466</v>
      </c>
    </row>
    <row r="261" ht="15" customHeight="1">
      <c r="F261" t="n">
        <v>0.02148594798482949</v>
      </c>
      <c r="G261" t="n">
        <v>0.14667714806835</v>
      </c>
      <c r="J261" t="n">
        <v>0.01612158066022247</v>
      </c>
      <c r="K261" t="n">
        <v>0.145611113521492</v>
      </c>
      <c r="L261" t="n">
        <v>0.05247780975235058</v>
      </c>
      <c r="M261" t="n">
        <v>0.1482505627976193</v>
      </c>
      <c r="N261" t="n">
        <v>0.08091730078570752</v>
      </c>
      <c r="O261" t="n">
        <v>0.1542632081933063</v>
      </c>
    </row>
    <row r="262" ht="15" customHeight="1">
      <c r="F262" t="n">
        <v>0.02248190319127407</v>
      </c>
      <c r="G262" t="n">
        <v>0.1474255008646171</v>
      </c>
      <c r="J262" t="n">
        <v>0.01592053932147498</v>
      </c>
      <c r="K262" t="n">
        <v>0.1463540273659894</v>
      </c>
      <c r="L262" t="n">
        <v>0.05314123723636369</v>
      </c>
      <c r="M262" t="n">
        <v>0.1490069432200562</v>
      </c>
      <c r="N262" t="n">
        <v>0.08120922141024517</v>
      </c>
      <c r="O262" t="n">
        <v>0.1550502653779661</v>
      </c>
    </row>
    <row r="263" ht="15" customHeight="1">
      <c r="F263" t="n">
        <v>0.02247946185268623</v>
      </c>
      <c r="G263" t="n">
        <v>0.1481738536608842</v>
      </c>
      <c r="J263" t="n">
        <v>0.01601870093296125</v>
      </c>
      <c r="K263" t="n">
        <v>0.1470969412104868</v>
      </c>
      <c r="L263" t="n">
        <v>0.05371864075622063</v>
      </c>
      <c r="M263" t="n">
        <v>0.149763323642493</v>
      </c>
      <c r="N263" t="n">
        <v>0.08141468828060028</v>
      </c>
      <c r="O263" t="n">
        <v>0.1558373225626258</v>
      </c>
    </row>
    <row r="264" ht="15" customHeight="1">
      <c r="F264" t="n">
        <v>0.02047864369059494</v>
      </c>
      <c r="G264" t="n">
        <v>0.1489222064571513</v>
      </c>
      <c r="J264" t="n">
        <v>0.01571607178046844</v>
      </c>
      <c r="K264" t="n">
        <v>0.1478398550549842</v>
      </c>
      <c r="L264" t="n">
        <v>0.05361028400600956</v>
      </c>
      <c r="M264" t="n">
        <v>0.1505197040649298</v>
      </c>
      <c r="N264" t="n">
        <v>0.08193393154639672</v>
      </c>
      <c r="O264" t="n">
        <v>0.1566243797472855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2023-07-15T21:28:01Z</dcterms:modified>
  <cp:lastModifiedBy>MSI GP66</cp:lastModifiedBy>
</cp:coreProperties>
</file>