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13-63/68 от 05-01-2023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09-12-2022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25.10.2022-19.11.2068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1103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0.523531488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BH-024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1.56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0.5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1.656413876512821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2.184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0.8091910046234552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0.08571118710789177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0.04045955023117276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0.2328716212418167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0.3800320553757415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0.04045955023117276</v>
      </c>
      <c r="K50" s="144" t="n">
        <v>0.06473528036987641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0.06274475832281941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11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0.005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0.01274475832281941</v>
      </c>
      <c r="B65" t="n">
        <v>0.01137071406614044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0.0004084309309549325</v>
      </c>
      <c r="G66" s="171" t="n">
        <v>0.0007727015274263167</v>
      </c>
      <c r="H66" s="171" t="n"/>
      <c r="J66" s="170" t="n">
        <v>0.001569704370634195</v>
      </c>
      <c r="K66" s="171" t="n">
        <v>0.0007286911094290339</v>
      </c>
      <c r="L66" s="172" t="n">
        <v>0.003514545370470218</v>
      </c>
      <c r="M66" s="170" t="n">
        <v>0.0007239056505492173</v>
      </c>
      <c r="N66" s="171" t="n">
        <v>0.006526379757413603</v>
      </c>
      <c r="O66" s="172" t="n">
        <v>0.0007739968755500633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0.002764050956522657</v>
      </c>
      <c r="G67" s="171" t="n">
        <v>0.001545403054852633</v>
      </c>
      <c r="H67" s="171" t="n"/>
      <c r="J67" s="170" t="n">
        <v>0.00298901508345209</v>
      </c>
      <c r="K67" s="171" t="n">
        <v>0.001457382218858068</v>
      </c>
      <c r="L67" s="172" t="n">
        <v>0.007264332978223348</v>
      </c>
      <c r="M67" s="170" t="n">
        <v>0.001447811301098435</v>
      </c>
      <c r="N67" s="171" t="n">
        <v>0.01297863888710388</v>
      </c>
      <c r="O67" s="172" t="n">
        <v>0.001547993751100127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0.003030864742513392</v>
      </c>
      <c r="G68" s="171" t="n">
        <v>0.00231810458227895</v>
      </c>
      <c r="H68" s="171" t="n"/>
      <c r="J68" s="170" t="n">
        <v>0.004551069437043163</v>
      </c>
      <c r="K68" s="171" t="n">
        <v>0.002186073328287102</v>
      </c>
      <c r="L68" s="172" t="n">
        <v>0.01099999999999998</v>
      </c>
      <c r="M68" s="170" t="n">
        <v>0.002180902777777774</v>
      </c>
      <c r="N68" s="171" t="n">
        <v>0.02035460525716093</v>
      </c>
      <c r="O68" s="172" t="n">
        <v>0.00232199062665019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0.005172876954737352</v>
      </c>
      <c r="G69" s="171" t="n">
        <v>0.003090806109705267</v>
      </c>
      <c r="H69" s="171" t="n"/>
      <c r="J69" s="170" t="n">
        <v>0.005749004729996912</v>
      </c>
      <c r="K69" s="171" t="n">
        <v>0.002914764437716136</v>
      </c>
      <c r="L69" s="172" t="n">
        <v>0.01304909568320201</v>
      </c>
      <c r="M69" s="170" t="n">
        <v>0.002895622602196869</v>
      </c>
      <c r="N69" s="171" t="n">
        <v>0.02615210673567492</v>
      </c>
      <c r="O69" s="172" t="n">
        <v>0.003095987502200253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0.003790238022046812</v>
      </c>
      <c r="B70" t="n">
        <v>0.006068932534675907</v>
      </c>
      <c r="F70" s="170" t="n">
        <v>0.006068932534675907</v>
      </c>
      <c r="G70" s="171" t="n">
        <v>0.003790238022046812</v>
      </c>
      <c r="H70" s="171" t="n"/>
      <c r="J70" s="170" t="n">
        <v>0.006975958260902804</v>
      </c>
      <c r="K70" s="171" t="n">
        <v>0.003643455547145169</v>
      </c>
      <c r="L70" s="172" t="n">
        <v>0.01648169466080707</v>
      </c>
      <c r="M70" s="170" t="n">
        <v>0.003619528252746086</v>
      </c>
      <c r="N70" s="171" t="n">
        <v>0.03000000000000003</v>
      </c>
      <c r="O70" s="172" t="n">
        <v>0.003638046116504858</v>
      </c>
    </row>
    <row r="71">
      <c r="F71" s="170" t="n">
        <v>0.005013118829467547</v>
      </c>
      <c r="G71" s="171" t="n">
        <v>0.0046362091645579</v>
      </c>
      <c r="H71" s="171" t="n"/>
      <c r="J71" s="170" t="n">
        <v>0.008225067328350356</v>
      </c>
      <c r="K71" s="171" t="n">
        <v>0.004372146656574203</v>
      </c>
      <c r="L71" s="172" t="n">
        <v>0.01847595496465732</v>
      </c>
      <c r="M71" s="170" t="n">
        <v>0.004343433903295304</v>
      </c>
      <c r="N71" s="171" t="n">
        <v>0.03469750479906308</v>
      </c>
      <c r="O71" s="172" t="n">
        <v>0.004643981253300379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0.007798615697115208</v>
      </c>
      <c r="G72" s="171" t="n">
        <v>0.005408910691984217</v>
      </c>
      <c r="H72" s="171" t="n"/>
      <c r="J72" s="170" t="n">
        <v>0.009389469230929037</v>
      </c>
      <c r="K72" s="171" t="n">
        <v>0.005100837766003237</v>
      </c>
      <c r="L72" s="172" t="n">
        <v>0.02164769676026196</v>
      </c>
      <c r="M72" s="170" t="n">
        <v>0.005067339553844521</v>
      </c>
      <c r="N72" s="171" t="n">
        <v>0.03984358680950922</v>
      </c>
      <c r="O72" s="172" t="n">
        <v>0.005417978128850443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0.008523390091599838</v>
      </c>
      <c r="G73" s="171" t="n">
        <v>0.006181612219410534</v>
      </c>
      <c r="H73" s="171" t="n"/>
      <c r="J73" s="170" t="n">
        <v>0.01066230126722835</v>
      </c>
      <c r="K73" s="171" t="n">
        <v>0.005829528875432271</v>
      </c>
      <c r="L73" s="172" t="n">
        <v>0.02351274021313007</v>
      </c>
      <c r="M73" s="170" t="n">
        <v>0.005791245204393738</v>
      </c>
      <c r="N73" s="171" t="n">
        <v>0.04349396245382281</v>
      </c>
      <c r="O73" s="172" t="n">
        <v>0.006191975004400507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0.009199762022290864</v>
      </c>
      <c r="G74" s="171" t="n">
        <v>0.006954313746836851</v>
      </c>
      <c r="H74" s="171" t="n"/>
      <c r="J74" s="170" t="n">
        <v>0.01163670073583779</v>
      </c>
      <c r="K74" s="171" t="n">
        <v>0.006558219984861305</v>
      </c>
      <c r="L74" s="172" t="n">
        <v>0.02608690548877093</v>
      </c>
      <c r="M74" s="170" t="n">
        <v>0.006515150854942956</v>
      </c>
      <c r="N74" s="171" t="n">
        <v>0.04670768259916869</v>
      </c>
      <c r="O74" s="172" t="n">
        <v>0.006965971879950569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0.007840051498557696</v>
      </c>
      <c r="G75" s="171" t="n">
        <v>0.007727015274263167</v>
      </c>
      <c r="H75" s="171" t="n"/>
      <c r="J75" s="170" t="n">
        <v>0.01230580493534681</v>
      </c>
      <c r="K75" s="171" t="n">
        <v>0.007286911094290339</v>
      </c>
      <c r="L75" s="172" t="n">
        <v>0.0282860127526936</v>
      </c>
      <c r="M75" s="170" t="n">
        <v>0.007239056505492172</v>
      </c>
      <c r="N75" s="171" t="n">
        <v>0.04994379811271182</v>
      </c>
      <c r="O75" s="172" t="n">
        <v>0.007739968755500633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0.01045657852976973</v>
      </c>
      <c r="G76" s="171" t="n">
        <v>0.008499716801689483</v>
      </c>
      <c r="H76" s="171" t="n"/>
      <c r="J76" s="170" t="n">
        <v>0.01306275116434495</v>
      </c>
      <c r="K76" s="171" t="n">
        <v>0.008015602203719371</v>
      </c>
      <c r="L76" s="172" t="n">
        <v>0.02982588217040735</v>
      </c>
      <c r="M76" s="170" t="n">
        <v>0.00796296215604139</v>
      </c>
      <c r="N76" s="171" t="n">
        <v>0.05286135986161722</v>
      </c>
      <c r="O76" s="172" t="n">
        <v>0.008513965631050696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0.009061663125296403</v>
      </c>
      <c r="G77" t="n">
        <v>0.0092724183291158</v>
      </c>
      <c r="J77" t="n">
        <v>0.014</v>
      </c>
      <c r="K77" t="n">
        <v>0.008743437499999999</v>
      </c>
      <c r="L77" t="n">
        <v>0.03202233390742121</v>
      </c>
      <c r="M77" t="n">
        <v>0.008686867806590608</v>
      </c>
      <c r="N77" t="n">
        <v>0.05681941871304991</v>
      </c>
      <c r="O77" t="n">
        <v>0.009287962506600758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0.009667625294507098</v>
      </c>
      <c r="G78" t="n">
        <v>0.01004511985654212</v>
      </c>
      <c r="J78" t="n">
        <v>0.0142254452709888</v>
      </c>
      <c r="K78" t="n">
        <v>0.00947298442257744</v>
      </c>
      <c r="L78" t="n">
        <v>0.03469118812924446</v>
      </c>
      <c r="M78" t="n">
        <v>0.009410773457139825</v>
      </c>
      <c r="N78" t="n">
        <v>0.05947702553417472</v>
      </c>
      <c r="O78" t="n">
        <v>0.01006195938215082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0.01128678504677125</v>
      </c>
      <c r="G79" t="n">
        <v>0.01081782138396843</v>
      </c>
      <c r="J79" t="n">
        <v>0.01496217001931081</v>
      </c>
      <c r="K79" t="n">
        <v>0.01020167553200647</v>
      </c>
      <c r="L79" t="n">
        <v>0.03614826500138615</v>
      </c>
      <c r="M79" t="n">
        <v>0.01013467910768904</v>
      </c>
      <c r="N79" t="n">
        <v>0.06249323119215666</v>
      </c>
      <c r="O79" t="n">
        <v>0.01083595625770089</v>
      </c>
    </row>
    <row r="80" ht="15" customHeight="1">
      <c r="A80" s="151" t="inlineStr">
        <is>
          <t>Касательная линия E50</t>
        </is>
      </c>
      <c r="F80" t="n">
        <v>0.01274475832281941</v>
      </c>
      <c r="G80" t="n">
        <v>0.01137071406614044</v>
      </c>
      <c r="J80" t="n">
        <v>0.01513291814948668</v>
      </c>
      <c r="K80" t="n">
        <v>0.01093036664143551</v>
      </c>
      <c r="L80" t="n">
        <v>0.03820938468935553</v>
      </c>
      <c r="M80" t="n">
        <v>0.01085858475823826</v>
      </c>
      <c r="N80" t="n">
        <v>0.06501602768787074</v>
      </c>
      <c r="O80" t="n">
        <v>0.01126339557335382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0.01362566532773757</v>
      </c>
      <c r="G81" t="n">
        <v>0.01236322443882107</v>
      </c>
      <c r="J81" t="n">
        <v>0.01565975683375334</v>
      </c>
      <c r="K81" t="n">
        <v>0.01165905775086454</v>
      </c>
      <c r="L81" t="n">
        <v>0.04143581062090834</v>
      </c>
      <c r="M81" t="n">
        <v>0.01173603564709259</v>
      </c>
      <c r="N81" t="n">
        <v>0.0698150808423284</v>
      </c>
      <c r="O81" t="n">
        <v>0.01238395000880101</v>
      </c>
    </row>
    <row r="82" ht="15" customHeight="1">
      <c r="A82" s="173">
        <f>B82/(B76/A76)</f>
        <v/>
      </c>
      <c r="B82" s="173">
        <f>B79+(B86-B79)*0.8</f>
        <v/>
      </c>
      <c r="F82" t="n">
        <v>0.01236451658175654</v>
      </c>
      <c r="G82" t="n">
        <v>0.01313592596624739</v>
      </c>
      <c r="J82" t="n">
        <v>0.01586475324434765</v>
      </c>
      <c r="K82" t="n">
        <v>0.01238774886029358</v>
      </c>
      <c r="L82" t="n">
        <v>0.04313915285105932</v>
      </c>
      <c r="M82" t="n">
        <v>0.01230639605933669</v>
      </c>
      <c r="N82" t="n">
        <v>0.07379956154270279</v>
      </c>
      <c r="O82" t="n">
        <v>0.01315794688435108</v>
      </c>
    </row>
    <row r="83" ht="15" customHeight="1">
      <c r="A83" s="151" t="inlineStr">
        <is>
          <t>Горизонтальная линия qкр</t>
        </is>
      </c>
      <c r="F83" t="n">
        <v>0.01513924139385909</v>
      </c>
      <c r="G83" t="n">
        <v>0.0139086274936737</v>
      </c>
      <c r="J83" t="n">
        <v>0.01616997455350647</v>
      </c>
      <c r="K83" t="n">
        <v>0.01311643996972261</v>
      </c>
      <c r="L83" t="n">
        <v>0.04541831121157874</v>
      </c>
      <c r="M83" t="n">
        <v>0.01303030170988591</v>
      </c>
      <c r="N83" t="n">
        <v>0.07684462442176948</v>
      </c>
      <c r="O83" t="n">
        <v>0.01393194375990114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0.01394019550102933</v>
      </c>
      <c r="G84" t="n">
        <v>0.01468132902110002</v>
      </c>
      <c r="J84" t="n">
        <v>0.01639748793346671</v>
      </c>
      <c r="K84" t="n">
        <v>0.01384513107915164</v>
      </c>
      <c r="L84" t="n">
        <v>0.04780447471830054</v>
      </c>
      <c r="M84" t="n">
        <v>0.01375420736043513</v>
      </c>
      <c r="N84" t="n">
        <v>0.08090341976790377</v>
      </c>
      <c r="O84" t="n">
        <v>0.0147059406354512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0.01575773464025144</v>
      </c>
      <c r="G85" t="n">
        <v>0.01545403054852633</v>
      </c>
      <c r="J85" t="n">
        <v>0.01696936055646528</v>
      </c>
      <c r="K85" t="n">
        <v>0.01457382218858068</v>
      </c>
      <c r="L85" t="n">
        <v>0.04947163420719974</v>
      </c>
      <c r="M85" t="n">
        <v>0.01447811301098434</v>
      </c>
      <c r="N85" t="n">
        <v>0.08592909786948094</v>
      </c>
      <c r="O85" t="n">
        <v>0.01547993751100127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0.01658221454850952</v>
      </c>
      <c r="G86" t="n">
        <v>0.01622673207595265</v>
      </c>
      <c r="J86" t="n">
        <v>0.017407659594739</v>
      </c>
      <c r="K86" t="n">
        <v>0.01530251329800971</v>
      </c>
      <c r="L86" t="n">
        <v>0.05249378051425127</v>
      </c>
      <c r="M86" t="n">
        <v>0.01520201866153356</v>
      </c>
      <c r="N86" t="n">
        <v>0.08987480901487604</v>
      </c>
      <c r="O86" t="n">
        <v>0.01625393438655133</v>
      </c>
    </row>
    <row r="87" ht="15" customHeight="1">
      <c r="A87" s="151" t="inlineStr">
        <is>
          <t>Вертикальная линия q</t>
        </is>
      </c>
      <c r="F87" t="n">
        <v>0.0164039909627877</v>
      </c>
      <c r="G87" t="n">
        <v>0.01699943360337897</v>
      </c>
      <c r="J87" t="n">
        <v>0.01785559355394588</v>
      </c>
      <c r="K87" t="n">
        <v>0.01593053737391109</v>
      </c>
      <c r="L87" t="n">
        <v>0.05514490447543016</v>
      </c>
      <c r="M87" t="n">
        <v>0.01592592431208278</v>
      </c>
      <c r="N87" t="n">
        <v>0.0930937034924646</v>
      </c>
      <c r="O87" t="n">
        <v>0.01702793126210139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0.01721341962007014</v>
      </c>
      <c r="G88" t="n">
        <v>0.01777213513080528</v>
      </c>
      <c r="J88" t="n">
        <v>0.01858563646337276</v>
      </c>
      <c r="K88" t="n">
        <v>0.01675989551686778</v>
      </c>
      <c r="L88" t="n">
        <v>0.05749899692671129</v>
      </c>
      <c r="M88" t="n">
        <v>0.016649829962632</v>
      </c>
      <c r="N88" t="n">
        <v>0.09833893159062168</v>
      </c>
      <c r="O88" t="n">
        <v>0.01780192813765146</v>
      </c>
    </row>
    <row r="89" ht="15" customHeight="1">
      <c r="A89" s="172">
        <f>A86</f>
        <v/>
      </c>
      <c r="B89" s="172">
        <f>B86</f>
        <v/>
      </c>
      <c r="F89" t="n">
        <v>0.02000085625734094</v>
      </c>
      <c r="G89" t="n">
        <v>0.0185448366582316</v>
      </c>
      <c r="J89" t="n">
        <v>0.01949057614915457</v>
      </c>
      <c r="K89" t="n">
        <v>0.01748858662629681</v>
      </c>
      <c r="L89" t="n">
        <v>0.05983004870406969</v>
      </c>
      <c r="M89" t="n">
        <v>0.01737373561318122</v>
      </c>
      <c r="N89" t="n">
        <v>0.1017636435977224</v>
      </c>
      <c r="O89" t="n">
        <v>0.01857592501320152</v>
      </c>
    </row>
    <row r="90" ht="15" customHeight="1">
      <c r="F90" t="n">
        <v>0.02075665661158425</v>
      </c>
      <c r="G90" t="n">
        <v>0.01931753818565792</v>
      </c>
      <c r="J90" t="n">
        <v>0.02080375081692604</v>
      </c>
      <c r="K90" t="n">
        <v>0.01821727773572585</v>
      </c>
      <c r="L90" t="n">
        <v>0.06281205064348028</v>
      </c>
      <c r="M90" t="n">
        <v>0.01809764126373043</v>
      </c>
      <c r="N90" t="n">
        <v>0.1056209898021424</v>
      </c>
      <c r="O90" t="n">
        <v>0.01934992188875158</v>
      </c>
    </row>
    <row r="91" ht="15" customHeight="1">
      <c r="F91" t="n">
        <v>0.0214711764197842</v>
      </c>
      <c r="G91" t="n">
        <v>0.02009023971308424</v>
      </c>
      <c r="J91" t="n">
        <v>0.02207774191892219</v>
      </c>
      <c r="K91" t="n">
        <v>0.01894596884515488</v>
      </c>
      <c r="L91" t="n">
        <v>0.06471899358091807</v>
      </c>
      <c r="M91" t="n">
        <v>0.01882154691427965</v>
      </c>
      <c r="N91" t="n">
        <v>0.1095641204922566</v>
      </c>
      <c r="O91" t="n">
        <v>0.02012391876430165</v>
      </c>
    </row>
    <row r="92" ht="15" customHeight="1">
      <c r="F92" t="n">
        <v>0.02013477141892493</v>
      </c>
      <c r="G92" t="n">
        <v>0.02086294124051055</v>
      </c>
      <c r="J92" t="n">
        <v>0.02376513090737804</v>
      </c>
      <c r="K92" t="n">
        <v>0.01967465995458392</v>
      </c>
      <c r="L92" t="n">
        <v>0.06762486835235795</v>
      </c>
      <c r="M92" t="n">
        <v>0.01954545256482887</v>
      </c>
      <c r="N92" t="n">
        <v>0.1123461859564403</v>
      </c>
      <c r="O92" t="n">
        <v>0.02089791563985171</v>
      </c>
    </row>
    <row r="93" ht="15" customHeight="1">
      <c r="F93" t="n">
        <v>0.02073779734599056</v>
      </c>
      <c r="G93" t="n">
        <v>0.02163564276793687</v>
      </c>
      <c r="J93" t="n">
        <v>0.0250184992345287</v>
      </c>
      <c r="K93" t="n">
        <v>0.02040335106401295</v>
      </c>
      <c r="L93" t="n">
        <v>0.06930366579377498</v>
      </c>
      <c r="M93" t="n">
        <v>0.02026935821537808</v>
      </c>
      <c r="N93" t="n">
        <v>0.1156203364830689</v>
      </c>
      <c r="O93" t="n">
        <v>0.02167191251540177</v>
      </c>
    </row>
    <row r="94" ht="15" customHeight="1">
      <c r="F94" t="n">
        <v>0.02127060993796523</v>
      </c>
      <c r="G94" t="n">
        <v>0.02240834429536319</v>
      </c>
      <c r="J94" t="n">
        <v>0.02669042835260918</v>
      </c>
      <c r="K94" t="n">
        <v>0.02113204217344198</v>
      </c>
      <c r="L94" t="n">
        <v>0.07162937674114406</v>
      </c>
      <c r="M94" t="n">
        <v>0.0209932638659273</v>
      </c>
      <c r="N94" t="n">
        <v>0.1179397223605173</v>
      </c>
      <c r="O94" t="n">
        <v>0.02244590939095184</v>
      </c>
    </row>
    <row r="95" ht="15" customHeight="1">
      <c r="F95" t="n">
        <v>0.02372356493183309</v>
      </c>
      <c r="G95" t="n">
        <v>0.0231810458227895</v>
      </c>
      <c r="J95" t="n">
        <v>0.02833349971385457</v>
      </c>
      <c r="K95" t="n">
        <v>0.02186073328287102</v>
      </c>
      <c r="L95" t="n">
        <v>0.07347599203044014</v>
      </c>
      <c r="M95" t="n">
        <v>0.02171716951647652</v>
      </c>
      <c r="N95" t="n">
        <v>0.1196574938771611</v>
      </c>
      <c r="O95" t="n">
        <v>0.0232199062665019</v>
      </c>
    </row>
    <row r="96" ht="15" customHeight="1">
      <c r="F96" t="n">
        <v>0.02208701806457822</v>
      </c>
      <c r="G96" t="n">
        <v>0.02395374735021582</v>
      </c>
      <c r="J96" t="n">
        <v>0.02960029477049987</v>
      </c>
      <c r="K96" t="n">
        <v>0.02258942439230005</v>
      </c>
      <c r="L96" t="n">
        <v>0.07491750249763823</v>
      </c>
      <c r="M96" t="n">
        <v>0.02244107516702573</v>
      </c>
      <c r="N96" t="n">
        <v>0.1219268013213754</v>
      </c>
      <c r="O96" t="n">
        <v>0.02399390314205196</v>
      </c>
    </row>
    <row r="97" ht="15" customHeight="1">
      <c r="F97" t="n">
        <v>0.0233513250731848</v>
      </c>
      <c r="G97" t="n">
        <v>0.02472644887764213</v>
      </c>
      <c r="J97" t="n">
        <v>0.03094339497478019</v>
      </c>
      <c r="K97" t="n">
        <v>0.02331811550172909</v>
      </c>
      <c r="L97" t="n">
        <v>0.0761278989787133</v>
      </c>
      <c r="M97" t="n">
        <v>0.02316498081757495</v>
      </c>
      <c r="N97" t="n">
        <v>0.1236007949815354</v>
      </c>
      <c r="O97" t="n">
        <v>0.02476790001760203</v>
      </c>
    </row>
    <row r="98" ht="15" customHeight="1">
      <c r="F98" t="n">
        <v>0.02350684169463696</v>
      </c>
      <c r="G98" t="n">
        <v>0.02549915040506845</v>
      </c>
      <c r="J98" t="n">
        <v>0.03221538177893052</v>
      </c>
      <c r="K98" t="n">
        <v>0.02404680661115812</v>
      </c>
      <c r="L98" t="n">
        <v>0.07728117230964032</v>
      </c>
      <c r="M98" t="n">
        <v>0.02388888646812417</v>
      </c>
      <c r="N98" t="n">
        <v>0.1241326251460164</v>
      </c>
      <c r="O98" t="n">
        <v>0.02554189689315209</v>
      </c>
    </row>
    <row r="99" ht="15" customHeight="1">
      <c r="F99" t="n">
        <v>0.02254576339642871</v>
      </c>
      <c r="G99" t="n">
        <v>0.02627185193249477</v>
      </c>
      <c r="J99" t="n">
        <v>0.03306883663518596</v>
      </c>
      <c r="K99" t="n">
        <v>0.02477549772058715</v>
      </c>
      <c r="L99" t="n">
        <v>0.07865131332639419</v>
      </c>
      <c r="M99" t="n">
        <v>0.02461279211867339</v>
      </c>
      <c r="N99" t="n">
        <v>0.1243812109598394</v>
      </c>
      <c r="O99" t="n">
        <v>0.02631589376870215</v>
      </c>
    </row>
    <row r="100" ht="15" customHeight="1">
      <c r="F100" t="n">
        <v>0.02352243960935821</v>
      </c>
      <c r="G100" t="n">
        <v>0.02704455345992108</v>
      </c>
      <c r="J100" t="n">
        <v>0.03375634099578155</v>
      </c>
      <c r="K100" t="n">
        <v>0.02550418883001618</v>
      </c>
      <c r="L100" t="n">
        <v>0.07881231286494988</v>
      </c>
      <c r="M100" t="n">
        <v>0.0253366977692226</v>
      </c>
      <c r="N100" t="n">
        <v>0.1239409604697814</v>
      </c>
      <c r="O100" t="n">
        <v>0.02708989064425222</v>
      </c>
    </row>
    <row r="101" ht="15" customHeight="1">
      <c r="F101" t="n">
        <v>0.02246791207306711</v>
      </c>
      <c r="G101" t="n">
        <v>0.0278172549873474</v>
      </c>
      <c r="J101" t="n">
        <v>0.03443047631295233</v>
      </c>
      <c r="K101" t="n">
        <v>0.02623287993944522</v>
      </c>
      <c r="L101" t="n">
        <v>0.07893816176128243</v>
      </c>
      <c r="M101" t="n">
        <v>0.02606060341977182</v>
      </c>
      <c r="N101" t="n">
        <v>0.1226033934838309</v>
      </c>
      <c r="O101" t="n">
        <v>0.02786388751980228</v>
      </c>
    </row>
    <row r="102" ht="15" customHeight="1">
      <c r="F102" t="n">
        <v>0.02338489351905337</v>
      </c>
      <c r="G102" t="n">
        <v>0.02858995651477372</v>
      </c>
      <c r="J102" t="n">
        <v>0.03418107900581217</v>
      </c>
      <c r="K102" t="n">
        <v>0.02696157104887425</v>
      </c>
      <c r="L102" t="n">
        <v>0.0790562010337508</v>
      </c>
      <c r="M102" t="n">
        <v>0.02678450907032104</v>
      </c>
      <c r="N102" t="n">
        <v>0.1219252892280798</v>
      </c>
      <c r="O102" t="n">
        <v>0.02863788439535234</v>
      </c>
    </row>
    <row r="103" ht="15" customHeight="1">
      <c r="F103" t="n">
        <v>0.02427609667881486</v>
      </c>
      <c r="G103" t="n">
        <v>0.02936265804220003</v>
      </c>
      <c r="J103" t="n">
        <v>0.03434199552433068</v>
      </c>
      <c r="K103" t="n">
        <v>0.02769026215830329</v>
      </c>
      <c r="L103" t="n">
        <v>0.07905896508816682</v>
      </c>
      <c r="M103" t="n">
        <v>0.02750841472087026</v>
      </c>
      <c r="N103" t="n">
        <v>0.12056342692862</v>
      </c>
      <c r="O103" t="n">
        <v>0.02941188127090241</v>
      </c>
    </row>
    <row r="104" ht="15" customHeight="1">
      <c r="F104" t="n">
        <v>0.02214423428384948</v>
      </c>
      <c r="G104" t="n">
        <v>0.03013535956962635</v>
      </c>
      <c r="J104" t="n">
        <v>0.03416525316037143</v>
      </c>
      <c r="K104" t="n">
        <v>0.02841895326773232</v>
      </c>
      <c r="L104" t="n">
        <v>0.07817358938945898</v>
      </c>
      <c r="M104" t="n">
        <v>0.02823232037141947</v>
      </c>
      <c r="N104" t="n">
        <v>0.1189745858115432</v>
      </c>
      <c r="O104" t="n">
        <v>0.03018587814645247</v>
      </c>
    </row>
    <row r="105" ht="15" customHeight="1">
      <c r="F105" t="n">
        <v>0.02299201906565515</v>
      </c>
      <c r="G105" t="n">
        <v>0.03090806109705267</v>
      </c>
      <c r="J105" t="n">
        <v>0.03415410015828638</v>
      </c>
      <c r="K105" t="n">
        <v>0.02914764437716135</v>
      </c>
      <c r="L105" t="n">
        <v>0.07732603412896605</v>
      </c>
      <c r="M105" t="n">
        <v>0.02895622602196869</v>
      </c>
      <c r="N105" t="n">
        <v>0.1175155451029415</v>
      </c>
      <c r="O105" t="n">
        <v>0.03095987502200253</v>
      </c>
    </row>
    <row r="106" ht="15" customHeight="1">
      <c r="F106" t="n">
        <v>0.02282216375572978</v>
      </c>
      <c r="G106" t="n">
        <v>0.03168076262447898</v>
      </c>
      <c r="J106" t="n">
        <v>0.03391178476242745</v>
      </c>
      <c r="K106" t="n">
        <v>0.02987633548659039</v>
      </c>
      <c r="L106" t="n">
        <v>0.07674225949802674</v>
      </c>
      <c r="M106" t="n">
        <v>0.02968013167251791</v>
      </c>
      <c r="N106" t="n">
        <v>0.1158430840289066</v>
      </c>
      <c r="O106" t="n">
        <v>0.03173387189755259</v>
      </c>
    </row>
    <row r="107" ht="15" customHeight="1">
      <c r="F107" t="n">
        <v>0.02363738108557124</v>
      </c>
      <c r="G107" t="n">
        <v>0.0324534641519053</v>
      </c>
      <c r="J107" t="n">
        <v>0.03394155521714665</v>
      </c>
      <c r="K107" t="n">
        <v>0.03060502659601942</v>
      </c>
      <c r="L107" t="n">
        <v>0.07554822568797981</v>
      </c>
      <c r="M107" t="n">
        <v>0.03040403732306713</v>
      </c>
      <c r="N107" t="n">
        <v>0.1128139818155303</v>
      </c>
      <c r="O107" t="n">
        <v>0.03250786877310265</v>
      </c>
    </row>
    <row r="108" ht="15" customHeight="1">
      <c r="F108" t="n">
        <v>0.02244038378667747</v>
      </c>
      <c r="G108" t="n">
        <v>0.03322616567933162</v>
      </c>
      <c r="J108" t="n">
        <v>0.03354665976679587</v>
      </c>
      <c r="K108" t="n">
        <v>0.03133371770544845</v>
      </c>
      <c r="L108" t="n">
        <v>0.07496989289016404</v>
      </c>
      <c r="M108" t="n">
        <v>0.03112794297361634</v>
      </c>
      <c r="N108" t="n">
        <v>0.1118850176889046</v>
      </c>
      <c r="O108" t="n">
        <v>0.03328186564865272</v>
      </c>
    </row>
    <row r="109" ht="15" customHeight="1">
      <c r="F109" t="n">
        <v>0.02323388459054636</v>
      </c>
      <c r="G109" t="n">
        <v>0.03399886720675793</v>
      </c>
      <c r="J109" t="n">
        <v>0.0334303466557271</v>
      </c>
      <c r="K109" t="n">
        <v>0.03206240881487749</v>
      </c>
      <c r="L109" t="n">
        <v>0.07413322129591815</v>
      </c>
      <c r="M109" t="n">
        <v>0.03185184862416556</v>
      </c>
      <c r="N109" t="n">
        <v>0.1088129708751213</v>
      </c>
      <c r="O109" t="n">
        <v>0.03405586252420278</v>
      </c>
    </row>
    <row r="110" ht="15" customHeight="1">
      <c r="F110" t="n">
        <v>0.0220205962286758</v>
      </c>
      <c r="G110" t="n">
        <v>0.03477156873418425</v>
      </c>
      <c r="J110" t="n">
        <v>0.03299586412829228</v>
      </c>
      <c r="K110" t="n">
        <v>0.03279109992430652</v>
      </c>
      <c r="L110" t="n">
        <v>0.0727641710965809</v>
      </c>
      <c r="M110" t="n">
        <v>0.03257575427471478</v>
      </c>
      <c r="N110" t="n">
        <v>0.1077546206002722</v>
      </c>
      <c r="O110" t="n">
        <v>0.03482985939975285</v>
      </c>
    </row>
    <row r="111" ht="15" customHeight="1">
      <c r="F111" t="n">
        <v>0.02080323143256373</v>
      </c>
      <c r="G111" t="n">
        <v>0.03554427026161057</v>
      </c>
      <c r="J111" t="n">
        <v>0.03294646042884335</v>
      </c>
      <c r="K111" t="n">
        <v>0.03351979103373556</v>
      </c>
      <c r="L111" t="n">
        <v>0.07188870248349102</v>
      </c>
      <c r="M111" t="n">
        <v>0.033299659925264</v>
      </c>
      <c r="N111" t="n">
        <v>0.1067667460904493</v>
      </c>
      <c r="O111" t="n">
        <v>0.03560385627530292</v>
      </c>
    </row>
    <row r="112" ht="15" customHeight="1">
      <c r="F112" t="n">
        <v>0.02058450293370802</v>
      </c>
      <c r="G112" t="n">
        <v>0.03631697178903689</v>
      </c>
      <c r="J112" t="n">
        <v>0.03248538380173227</v>
      </c>
      <c r="K112" t="n">
        <v>0.03424848214316459</v>
      </c>
      <c r="L112" t="n">
        <v>0.07103277564798727</v>
      </c>
      <c r="M112" t="n">
        <v>0.03402356557581322</v>
      </c>
      <c r="N112" t="n">
        <v>0.1053061265717443</v>
      </c>
      <c r="O112" t="n">
        <v>0.03637785315085298</v>
      </c>
    </row>
    <row r="113" ht="15" customHeight="1">
      <c r="F113" t="n">
        <v>0.02236712346360659</v>
      </c>
      <c r="G113" t="n">
        <v>0.0370896733164632</v>
      </c>
      <c r="J113" t="n">
        <v>0.03221588249131101</v>
      </c>
      <c r="K113" t="n">
        <v>0.03497717325259363</v>
      </c>
      <c r="L113" t="n">
        <v>0.06952235078140837</v>
      </c>
      <c r="M113" t="n">
        <v>0.03474747122636243</v>
      </c>
      <c r="N113" t="n">
        <v>0.1033295412702491</v>
      </c>
      <c r="O113" t="n">
        <v>0.03715185002640303</v>
      </c>
    </row>
    <row r="114" ht="15" customHeight="1">
      <c r="F114" t="n">
        <v>0.02215380575375733</v>
      </c>
      <c r="G114" t="n">
        <v>0.03786237484388952</v>
      </c>
      <c r="J114" t="n">
        <v>0.03204120474193146</v>
      </c>
      <c r="K114" t="n">
        <v>0.03570586436202267</v>
      </c>
      <c r="L114" t="n">
        <v>0.06868338807509305</v>
      </c>
      <c r="M114" t="n">
        <v>0.03547137687691165</v>
      </c>
      <c r="N114" t="n">
        <v>0.1033937694120557</v>
      </c>
      <c r="O114" t="n">
        <v>0.0379258469019531</v>
      </c>
    </row>
    <row r="115" ht="15" customHeight="1">
      <c r="F115" t="n">
        <v>0.02194726253565817</v>
      </c>
      <c r="G115" t="n">
        <v>0.03863507637131584</v>
      </c>
      <c r="J115" t="n">
        <v>0.03176459879794565</v>
      </c>
      <c r="K115" t="n">
        <v>0.0364345554714517</v>
      </c>
      <c r="L115" t="n">
        <v>0.06804184772038016</v>
      </c>
      <c r="M115" t="n">
        <v>0.03619528252746087</v>
      </c>
      <c r="N115" t="n">
        <v>0.1025555902232557</v>
      </c>
      <c r="O115" t="n">
        <v>0.03869984377750316</v>
      </c>
    </row>
    <row r="116" ht="15" customHeight="1">
      <c r="F116" t="n">
        <v>0.021750206540807</v>
      </c>
      <c r="G116" t="n">
        <v>0.03940777789874215</v>
      </c>
      <c r="J116" t="n">
        <v>0.03158931290370548</v>
      </c>
      <c r="K116" t="n">
        <v>0.03716324658088073</v>
      </c>
      <c r="L116" t="n">
        <v>0.06762368990860831</v>
      </c>
      <c r="M116" t="n">
        <v>0.03691918817801008</v>
      </c>
      <c r="N116" t="n">
        <v>0.1031911954981452</v>
      </c>
      <c r="O116" t="n">
        <v>0.03947384065305323</v>
      </c>
    </row>
    <row r="117" ht="15" customHeight="1">
      <c r="F117" t="n">
        <v>0.02056535050070171</v>
      </c>
      <c r="G117" t="n">
        <v>0.04018047942616847</v>
      </c>
      <c r="J117" t="n">
        <v>0.03141859530356292</v>
      </c>
      <c r="K117" t="n">
        <v>0.03789193769030976</v>
      </c>
      <c r="L117" t="n">
        <v>0.06625487483111633</v>
      </c>
      <c r="M117" t="n">
        <v>0.0376430938285593</v>
      </c>
      <c r="N117" t="n">
        <v>0.1026176966499208</v>
      </c>
      <c r="O117" t="n">
        <v>0.04024783752860329</v>
      </c>
    </row>
    <row r="118" ht="15" customHeight="1">
      <c r="F118" t="n">
        <v>0.02039540714684022</v>
      </c>
      <c r="G118" t="n">
        <v>0.04095318095359479</v>
      </c>
      <c r="J118" t="n">
        <v>0.03105569424186992</v>
      </c>
      <c r="K118" t="n">
        <v>0.0386206287997388</v>
      </c>
      <c r="L118" t="n">
        <v>0.06666136267924294</v>
      </c>
      <c r="M118" t="n">
        <v>0.03836699947910852</v>
      </c>
      <c r="N118" t="n">
        <v>0.1033126399185105</v>
      </c>
      <c r="O118" t="n">
        <v>0.04102183440415336</v>
      </c>
    </row>
    <row r="119" ht="15" customHeight="1">
      <c r="F119" t="n">
        <v>0.02124308921072045</v>
      </c>
      <c r="G119" t="n">
        <v>0.0417258824810211</v>
      </c>
      <c r="J119" t="n">
        <v>0.03060385796297843</v>
      </c>
      <c r="K119" t="n">
        <v>0.03934931990916783</v>
      </c>
      <c r="L119" t="n">
        <v>0.06626911364432692</v>
      </c>
      <c r="M119" t="n">
        <v>0.03909090512965773</v>
      </c>
      <c r="N119" t="n">
        <v>0.1037628147459889</v>
      </c>
      <c r="O119" t="n">
        <v>0.04179583127970342</v>
      </c>
    </row>
    <row r="120" ht="15" customHeight="1">
      <c r="F120" t="n">
        <v>0.02011110942384027</v>
      </c>
      <c r="G120" t="n">
        <v>0.04249858400844742</v>
      </c>
      <c r="J120" t="n">
        <v>0.03056633471124039</v>
      </c>
      <c r="K120" t="n">
        <v>0.04007801101859686</v>
      </c>
      <c r="L120" t="n">
        <v>0.06587194738950991</v>
      </c>
      <c r="M120" t="n">
        <v>0.03981481078020695</v>
      </c>
      <c r="N120" t="n">
        <v>0.1043550105744304</v>
      </c>
      <c r="O120" t="n">
        <v>0.04256982815525348</v>
      </c>
    </row>
    <row r="121" ht="15" customHeight="1">
      <c r="F121" t="n">
        <v>0.0190021805176976</v>
      </c>
      <c r="G121" t="n">
        <v>0.04327128553587373</v>
      </c>
      <c r="J121" t="n">
        <v>0.03044637273100777</v>
      </c>
      <c r="K121" t="n">
        <v>0.0408067021280259</v>
      </c>
      <c r="L121" t="n">
        <v>0.06616811222760033</v>
      </c>
      <c r="M121" t="n">
        <v>0.04053871643075617</v>
      </c>
      <c r="N121" t="n">
        <v>0.1049760168459096</v>
      </c>
      <c r="O121" t="n">
        <v>0.04334382503080354</v>
      </c>
    </row>
    <row r="122" ht="15" customHeight="1">
      <c r="F122" t="n">
        <v>0.02091901522379035</v>
      </c>
      <c r="G122" t="n">
        <v>0.04404398706330005</v>
      </c>
      <c r="J122" t="n">
        <v>0.03004722026663249</v>
      </c>
      <c r="K122" t="n">
        <v>0.04153539323745493</v>
      </c>
      <c r="L122" t="n">
        <v>0.06594318718482539</v>
      </c>
      <c r="M122" t="n">
        <v>0.04126262208130538</v>
      </c>
      <c r="N122" t="n">
        <v>0.106312623002501</v>
      </c>
      <c r="O122" t="n">
        <v>0.04411782190635361</v>
      </c>
    </row>
    <row r="123" ht="15" customHeight="1">
      <c r="F123" t="n">
        <v>0.02086432627361641</v>
      </c>
      <c r="G123" t="n">
        <v>0.04481668859072637</v>
      </c>
      <c r="J123" t="n">
        <v>0.02987212556246654</v>
      </c>
      <c r="K123" t="n">
        <v>0.04226408434688397</v>
      </c>
      <c r="L123" t="n">
        <v>0.06649206592120194</v>
      </c>
      <c r="M123" t="n">
        <v>0.04198652773185461</v>
      </c>
      <c r="N123" t="n">
        <v>0.1073516184862792</v>
      </c>
      <c r="O123" t="n">
        <v>0.04489181878190367</v>
      </c>
    </row>
    <row r="124" ht="15" customHeight="1">
      <c r="F124" t="n">
        <v>0.01884082639867371</v>
      </c>
      <c r="G124" t="n">
        <v>0.04558939011815268</v>
      </c>
      <c r="J124" t="n">
        <v>0.02962433686286187</v>
      </c>
      <c r="K124" t="n">
        <v>0.042992775456313</v>
      </c>
      <c r="L124" t="n">
        <v>0.06650964209674695</v>
      </c>
      <c r="M124" t="n">
        <v>0.04271043338240382</v>
      </c>
      <c r="N124" t="n">
        <v>0.1078797927393187</v>
      </c>
      <c r="O124" t="n">
        <v>0.04566581565745374</v>
      </c>
    </row>
    <row r="125" ht="15" customHeight="1">
      <c r="F125" t="n">
        <v>0.02085634236079639</v>
      </c>
      <c r="G125" t="n">
        <v>0.046362091645579</v>
      </c>
      <c r="J125" t="n">
        <v>0.0295071024121704</v>
      </c>
      <c r="K125" t="n">
        <v>0.04372146656574203</v>
      </c>
      <c r="L125" t="n">
        <v>0.06729080937147733</v>
      </c>
      <c r="M125" t="n">
        <v>0.04343433903295304</v>
      </c>
      <c r="N125" t="n">
        <v>0.1101839352036939</v>
      </c>
      <c r="O125" t="n">
        <v>0.0464398125330038</v>
      </c>
    </row>
    <row r="126" ht="15" customHeight="1">
      <c r="F126" t="n">
        <v>0.02092048291931887</v>
      </c>
      <c r="G126" t="n">
        <v>0.04713479317300532</v>
      </c>
      <c r="J126" t="n">
        <v>0.02952367045474409</v>
      </c>
      <c r="K126" t="n">
        <v>0.04445015767517107</v>
      </c>
      <c r="L126" t="n">
        <v>0.06743046140541012</v>
      </c>
      <c r="M126" t="n">
        <v>0.04415824468350225</v>
      </c>
      <c r="N126" t="n">
        <v>0.1108508353214794</v>
      </c>
      <c r="O126" t="n">
        <v>0.04721380940855386</v>
      </c>
    </row>
    <row r="127" ht="15" customHeight="1">
      <c r="F127" t="n">
        <v>0.02002922515681184</v>
      </c>
      <c r="G127" t="n">
        <v>0.04790749470043163</v>
      </c>
      <c r="J127" t="n">
        <v>0.02937728923493491</v>
      </c>
      <c r="K127" t="n">
        <v>0.0451788487846001</v>
      </c>
      <c r="L127" t="n">
        <v>0.06822349185856219</v>
      </c>
      <c r="M127" t="n">
        <v>0.04488215033405147</v>
      </c>
      <c r="N127" t="n">
        <v>0.1116672825347498</v>
      </c>
      <c r="O127" t="n">
        <v>0.04798780628410392</v>
      </c>
    </row>
    <row r="128" ht="15" customHeight="1">
      <c r="F128" t="n">
        <v>0.02117815698801122</v>
      </c>
      <c r="G128" t="n">
        <v>0.04868019622785796</v>
      </c>
      <c r="J128" t="n">
        <v>0.02967279712918579</v>
      </c>
      <c r="K128" t="n">
        <v>0.04590753989402913</v>
      </c>
      <c r="L128" t="n">
        <v>0.0683647943909505</v>
      </c>
      <c r="M128" t="n">
        <v>0.04560605598460069</v>
      </c>
      <c r="N128" t="n">
        <v>0.1134200662855794</v>
      </c>
      <c r="O128" t="n">
        <v>0.04876180315965399</v>
      </c>
    </row>
    <row r="129" ht="15" customHeight="1">
      <c r="F129" t="n">
        <v>0.01936286632765289</v>
      </c>
      <c r="G129" t="n">
        <v>0.04945289775528427</v>
      </c>
      <c r="J129" t="n">
        <v>0.02962926085966296</v>
      </c>
      <c r="K129" t="n">
        <v>0.04663623100345817</v>
      </c>
      <c r="L129" t="n">
        <v>0.06924926266259204</v>
      </c>
      <c r="M129" t="n">
        <v>0.04632996163514991</v>
      </c>
      <c r="N129" t="n">
        <v>0.115195976016043</v>
      </c>
      <c r="O129" t="n">
        <v>0.04953580003520405</v>
      </c>
    </row>
    <row r="130" ht="15" customHeight="1">
      <c r="F130" t="n">
        <v>0.02057894109047274</v>
      </c>
      <c r="G130" t="n">
        <v>0.05022559928271059</v>
      </c>
      <c r="J130" t="n">
        <v>0.02984669793132037</v>
      </c>
      <c r="K130" t="n">
        <v>0.0473649221128872</v>
      </c>
      <c r="L130" t="n">
        <v>0.06987179033350369</v>
      </c>
      <c r="M130" t="n">
        <v>0.04705386728569912</v>
      </c>
      <c r="N130" t="n">
        <v>0.1158818011682149</v>
      </c>
      <c r="O130" t="n">
        <v>0.05030979691075411</v>
      </c>
    </row>
    <row r="131" ht="15" customHeight="1">
      <c r="F131" t="n">
        <v>0.01982196919120667</v>
      </c>
      <c r="G131" t="n">
        <v>0.05099830081013691</v>
      </c>
      <c r="J131" t="n">
        <v>0.0297191165141011</v>
      </c>
      <c r="K131" t="n">
        <v>0.04809361322231624</v>
      </c>
      <c r="L131" t="n">
        <v>0.07032727106370246</v>
      </c>
      <c r="M131" t="n">
        <v>0.04777777293624835</v>
      </c>
      <c r="N131" t="n">
        <v>0.1171643311841699</v>
      </c>
      <c r="O131" t="n">
        <v>0.05108379378630418</v>
      </c>
    </row>
    <row r="132" ht="15" customHeight="1">
      <c r="F132" t="n">
        <v>0.02208753854459057</v>
      </c>
      <c r="G132" t="n">
        <v>0.05177100233756322</v>
      </c>
      <c r="J132" t="n">
        <v>0.03024052477794816</v>
      </c>
      <c r="K132" t="n">
        <v>0.04882230433174527</v>
      </c>
      <c r="L132" t="n">
        <v>0.07101059851320529</v>
      </c>
      <c r="M132" t="n">
        <v>0.04850167858679756</v>
      </c>
      <c r="N132" t="n">
        <v>0.1186303555059822</v>
      </c>
      <c r="O132" t="n">
        <v>0.05185779066185424</v>
      </c>
    </row>
    <row r="133" ht="15" customHeight="1">
      <c r="F133" t="n">
        <v>0.02137123706536034</v>
      </c>
      <c r="G133" t="n">
        <v>0.05254370386498954</v>
      </c>
      <c r="J133" t="n">
        <v>0.03050493089280464</v>
      </c>
      <c r="K133" t="n">
        <v>0.04955099544117431</v>
      </c>
      <c r="L133" t="n">
        <v>0.07211666634202912</v>
      </c>
      <c r="M133" t="n">
        <v>0.04922558423734678</v>
      </c>
      <c r="N133" t="n">
        <v>0.1205666635757264</v>
      </c>
      <c r="O133" t="n">
        <v>0.05263178753740431</v>
      </c>
    </row>
    <row r="134" ht="15" customHeight="1">
      <c r="F134" t="n">
        <v>0.02166865266825185</v>
      </c>
      <c r="G134" t="n">
        <v>0.05331640539241585</v>
      </c>
      <c r="J134" t="n">
        <v>0.03050634302861356</v>
      </c>
      <c r="K134" t="n">
        <v>0.05027968655060334</v>
      </c>
      <c r="L134" t="n">
        <v>0.07304036821019086</v>
      </c>
      <c r="M134" t="n">
        <v>0.04994948988789599</v>
      </c>
      <c r="N134" t="n">
        <v>0.1222600448354772</v>
      </c>
      <c r="O134" t="n">
        <v>0.05340578441295436</v>
      </c>
    </row>
    <row r="135" ht="15" customHeight="1">
      <c r="F135" t="n">
        <v>0.02297537326800102</v>
      </c>
      <c r="G135" t="n">
        <v>0.05408910691984217</v>
      </c>
      <c r="J135" t="n">
        <v>0.03083876935531799</v>
      </c>
      <c r="K135" t="n">
        <v>0.05100837766003237</v>
      </c>
      <c r="L135" t="n">
        <v>0.07337659777770753</v>
      </c>
      <c r="M135" t="n">
        <v>0.05067339553844521</v>
      </c>
      <c r="N135" t="n">
        <v>0.123297288727309</v>
      </c>
      <c r="O135" t="n">
        <v>0.05417978128850443</v>
      </c>
    </row>
    <row r="136" ht="15" customHeight="1">
      <c r="F136" t="n">
        <v>0.02128698677934371</v>
      </c>
      <c r="G136" t="n">
        <v>0.05486180844726849</v>
      </c>
      <c r="J136" t="n">
        <v>0.03139621804286094</v>
      </c>
      <c r="K136" t="n">
        <v>0.0517370687694614</v>
      </c>
      <c r="L136" t="n">
        <v>0.07382024870459603</v>
      </c>
      <c r="M136" t="n">
        <v>0.05139730118899443</v>
      </c>
      <c r="N136" t="n">
        <v>0.1235651846932962</v>
      </c>
      <c r="O136" t="n">
        <v>0.0549537781640545</v>
      </c>
    </row>
    <row r="137" ht="15" customHeight="1">
      <c r="F137" t="n">
        <v>0.02259908111701586</v>
      </c>
      <c r="G137" t="n">
        <v>0.05563450997469481</v>
      </c>
      <c r="J137" t="n">
        <v>0.03187269726118552</v>
      </c>
      <c r="K137" t="n">
        <v>0.05246575987889044</v>
      </c>
      <c r="L137" t="n">
        <v>0.07486621465087329</v>
      </c>
      <c r="M137" t="n">
        <v>0.05212120683954365</v>
      </c>
      <c r="N137" t="n">
        <v>0.1257505221755136</v>
      </c>
      <c r="O137" t="n">
        <v>0.05572777503960456</v>
      </c>
    </row>
    <row r="138" ht="15" customHeight="1">
      <c r="F138" t="n">
        <v>0.0239072441957533</v>
      </c>
      <c r="G138" t="n">
        <v>0.05640721150212111</v>
      </c>
      <c r="J138" t="n">
        <v>0.03196221518023475</v>
      </c>
      <c r="K138" t="n">
        <v>0.05319445098831947</v>
      </c>
      <c r="L138" t="n">
        <v>0.07590938927655633</v>
      </c>
      <c r="M138" t="n">
        <v>0.05284511249009286</v>
      </c>
      <c r="N138" t="n">
        <v>0.1258400906160356</v>
      </c>
      <c r="O138" t="n">
        <v>0.05650177191515462</v>
      </c>
    </row>
    <row r="139" ht="15" customHeight="1">
      <c r="F139" t="n">
        <v>0.02420706393029198</v>
      </c>
      <c r="G139" t="n">
        <v>0.05717991302954744</v>
      </c>
      <c r="J139" t="n">
        <v>0.03265877996995166</v>
      </c>
      <c r="K139" t="n">
        <v>0.0539231420977485</v>
      </c>
      <c r="L139" t="n">
        <v>0.07604466624166203</v>
      </c>
      <c r="M139" t="n">
        <v>0.05356901814064208</v>
      </c>
      <c r="N139" t="n">
        <v>0.1268206794569365</v>
      </c>
      <c r="O139" t="n">
        <v>0.05727576879070469</v>
      </c>
    </row>
    <row r="140" ht="15" customHeight="1">
      <c r="F140" t="n">
        <v>0.02349412823536777</v>
      </c>
      <c r="G140" t="n">
        <v>0.05795261455697376</v>
      </c>
      <c r="J140" t="n">
        <v>0.03305639980027933</v>
      </c>
      <c r="K140" t="n">
        <v>0.05465183320717754</v>
      </c>
      <c r="L140" t="n">
        <v>0.07686693920620738</v>
      </c>
      <c r="M140" t="n">
        <v>0.05429292379119129</v>
      </c>
      <c r="N140" t="n">
        <v>0.1272790781402912</v>
      </c>
      <c r="O140" t="n">
        <v>0.05804976566625474</v>
      </c>
    </row>
    <row r="141" ht="15" customHeight="1">
      <c r="F141" t="n">
        <v>0.02476402502571655</v>
      </c>
      <c r="G141" t="n">
        <v>0.05872531608440007</v>
      </c>
      <c r="J141" t="n">
        <v>0.03314908284116079</v>
      </c>
      <c r="K141" t="n">
        <v>0.05538052431660657</v>
      </c>
      <c r="L141" t="n">
        <v>0.07747110183020933</v>
      </c>
      <c r="M141" t="n">
        <v>0.05501682944174052</v>
      </c>
      <c r="N141" t="n">
        <v>0.1289020761081739</v>
      </c>
      <c r="O141" t="n">
        <v>0.05882376254180481</v>
      </c>
    </row>
    <row r="142" ht="15" customHeight="1">
      <c r="F142" t="n">
        <v>0.02301234221607423</v>
      </c>
      <c r="G142" t="n">
        <v>0.05949801761182639</v>
      </c>
      <c r="J142" t="n">
        <v>0.0338308372625391</v>
      </c>
      <c r="K142" t="n">
        <v>0.05610921542603561</v>
      </c>
      <c r="L142" t="n">
        <v>0.07885204777368476</v>
      </c>
      <c r="M142" t="n">
        <v>0.05574073509228974</v>
      </c>
      <c r="N142" t="n">
        <v>0.1286764628026593</v>
      </c>
      <c r="O142" t="n">
        <v>0.05959775941735488</v>
      </c>
    </row>
    <row r="143" ht="15" customHeight="1">
      <c r="F143" t="n">
        <v>0.0232346677211767</v>
      </c>
      <c r="G143" t="n">
        <v>0.06027071913925271</v>
      </c>
      <c r="J143" t="n">
        <v>0.03389567123435731</v>
      </c>
      <c r="K143" t="n">
        <v>0.05683790653546464</v>
      </c>
      <c r="L143" t="n">
        <v>0.07890467069665069</v>
      </c>
      <c r="M143" t="n">
        <v>0.05646464074283895</v>
      </c>
      <c r="N143" t="n">
        <v>0.1285890276658219</v>
      </c>
      <c r="O143" t="n">
        <v>0.06037175629290494</v>
      </c>
    </row>
    <row r="144" ht="15" customHeight="1">
      <c r="F144" t="n">
        <v>0.02548951664563881</v>
      </c>
      <c r="G144" t="n">
        <v>0.06104342066667902</v>
      </c>
      <c r="J144" t="n">
        <v>0.03453759292655847</v>
      </c>
      <c r="K144" t="n">
        <v>0.05756659764489367</v>
      </c>
      <c r="L144" t="n">
        <v>0.0801238642591241</v>
      </c>
      <c r="M144" t="n">
        <v>0.05718854639338816</v>
      </c>
      <c r="N144" t="n">
        <v>0.1300320553757415</v>
      </c>
      <c r="O144" t="n">
        <v>0.061145753168455</v>
      </c>
    </row>
    <row r="145" ht="15" customHeight="1">
      <c r="F145" t="n">
        <v>0.02359154467130706</v>
      </c>
      <c r="G145" t="n">
        <v>0.06181612219410534</v>
      </c>
      <c r="J145" t="n">
        <v>0.03485061050908562</v>
      </c>
      <c r="K145" t="n">
        <v>0.05829528875432271</v>
      </c>
      <c r="L145" t="n">
        <v>0.08050452212112183</v>
      </c>
      <c r="M145" t="n">
        <v>0.05791245204393738</v>
      </c>
      <c r="N145" t="n">
        <v>0.1300272465347094</v>
      </c>
      <c r="O145" t="n">
        <v>0.06191975004400507</v>
      </c>
    </row>
    <row r="146" ht="15" customHeight="1">
      <c r="F146" t="n">
        <v>0.02475614040703118</v>
      </c>
      <c r="G146" t="n">
        <v>0.06258882372153166</v>
      </c>
      <c r="J146" t="n">
        <v>0.03482873215188183</v>
      </c>
      <c r="K146" t="n">
        <v>0.05902397986375174</v>
      </c>
      <c r="L146" t="n">
        <v>0.08104153794266092</v>
      </c>
      <c r="M146" t="n">
        <v>0.05863635769448661</v>
      </c>
      <c r="N146" t="n">
        <v>0.1291066196620553</v>
      </c>
      <c r="O146" t="n">
        <v>0.06269374691955512</v>
      </c>
    </row>
    <row r="147" ht="15" customHeight="1">
      <c r="F147" t="n">
        <v>0.02492251264752998</v>
      </c>
      <c r="G147" t="n">
        <v>0.06336152524895797</v>
      </c>
      <c r="J147" t="n">
        <v>0.03536596602489012</v>
      </c>
      <c r="K147" t="n">
        <v>0.05975267097318077</v>
      </c>
      <c r="L147" t="n">
        <v>0.08162980538375825</v>
      </c>
      <c r="M147" t="n">
        <v>0.05936026334503582</v>
      </c>
      <c r="N147" t="n">
        <v>0.1286703930073858</v>
      </c>
      <c r="O147" t="n">
        <v>0.06346774379510518</v>
      </c>
    </row>
    <row r="148" ht="15" customHeight="1">
      <c r="F148" t="n">
        <v>0.02409010613264566</v>
      </c>
      <c r="G148" t="n">
        <v>0.06413422677638429</v>
      </c>
      <c r="J148" t="n">
        <v>0.03535632029805355</v>
      </c>
      <c r="K148" t="n">
        <v>0.06048136208260981</v>
      </c>
      <c r="L148" t="n">
        <v>0.08186421810443081</v>
      </c>
      <c r="M148" t="n">
        <v>0.06008416899558504</v>
      </c>
      <c r="N148" t="n">
        <v>0.1297192726514213</v>
      </c>
      <c r="O148" t="n">
        <v>0.06424174067065526</v>
      </c>
    </row>
    <row r="149" ht="15" customHeight="1">
      <c r="F149" t="n">
        <v>0.02625836560222029</v>
      </c>
      <c r="G149" t="n">
        <v>0.0649069283038106</v>
      </c>
      <c r="J149" t="n">
        <v>0.03571118710789177</v>
      </c>
      <c r="K149" t="n">
        <v>0.06121005319203884</v>
      </c>
      <c r="L149" t="n">
        <v>0.08233966976469559</v>
      </c>
      <c r="M149" t="n">
        <v>0.06080807464613425</v>
      </c>
      <c r="N149" t="n">
        <v>0.1285539646748823</v>
      </c>
      <c r="O149" t="n">
        <v>0.06501573754620531</v>
      </c>
    </row>
    <row r="150" ht="15" customHeight="1">
      <c r="F150" t="n">
        <v>0.02442673579609607</v>
      </c>
      <c r="G150" t="n">
        <v>0.06567962983123692</v>
      </c>
      <c r="J150" t="n">
        <v>0.03559321541355755</v>
      </c>
      <c r="K150" t="n">
        <v>0.06193874430146788</v>
      </c>
      <c r="L150" t="n">
        <v>0.08287162124181666</v>
      </c>
      <c r="M150" t="n">
        <v>0.06153198029668347</v>
      </c>
      <c r="N150" t="n">
        <v>0.1297751751584895</v>
      </c>
      <c r="O150" t="n">
        <v>0.06578973442175538</v>
      </c>
    </row>
    <row r="151" ht="15" customHeight="1">
      <c r="F151" t="n">
        <v>0.02659466145411514</v>
      </c>
      <c r="G151" t="n">
        <v>0.06645233135866324</v>
      </c>
      <c r="J151" t="n">
        <v>0.03589019953543292</v>
      </c>
      <c r="K151" t="n">
        <v>0.06266743541089691</v>
      </c>
      <c r="L151" t="n">
        <v>0.08295039140704422</v>
      </c>
      <c r="M151" t="n">
        <v>0.06225588594723269</v>
      </c>
      <c r="N151" t="n">
        <v>0.1287836101829633</v>
      </c>
      <c r="O151" t="n">
        <v>0.06656373129730545</v>
      </c>
    </row>
    <row r="152" ht="15" customHeight="1">
      <c r="F152" t="n">
        <v>0.02476158731611965</v>
      </c>
      <c r="G152" t="n">
        <v>0.06722503288608955</v>
      </c>
      <c r="J152" t="n">
        <v>0.03568552562723266</v>
      </c>
      <c r="K152" t="n">
        <v>0.06339612652032595</v>
      </c>
      <c r="L152" t="n">
        <v>0.08344689615056983</v>
      </c>
      <c r="M152" t="n">
        <v>0.06297979159778191</v>
      </c>
      <c r="N152" t="n">
        <v>0.1291799758290242</v>
      </c>
      <c r="O152" t="n">
        <v>0.06733772817285551</v>
      </c>
    </row>
    <row r="153" ht="15" customHeight="1">
      <c r="F153" t="n">
        <v>0.02592695812195177</v>
      </c>
      <c r="G153" t="n">
        <v>0.06799773441351586</v>
      </c>
      <c r="J153" t="n">
        <v>0.03607915600152836</v>
      </c>
      <c r="K153" t="n">
        <v>0.06412481762975497</v>
      </c>
      <c r="L153" t="n">
        <v>0.08364274460069229</v>
      </c>
      <c r="M153" t="n">
        <v>0.06370369724833112</v>
      </c>
      <c r="N153" t="n">
        <v>0.1294649781773927</v>
      </c>
      <c r="O153" t="n">
        <v>0.06811172504840557</v>
      </c>
    </row>
    <row r="154" ht="15" customHeight="1">
      <c r="F154" t="n">
        <v>0.02709021861145361</v>
      </c>
      <c r="G154" t="n">
        <v>0.06877043594094219</v>
      </c>
      <c r="J154" t="n">
        <v>0.03587105297089153</v>
      </c>
      <c r="K154" t="n">
        <v>0.06485350873918401</v>
      </c>
      <c r="L154" t="n">
        <v>0.08393749031693049</v>
      </c>
      <c r="M154" t="n">
        <v>0.06442760289888035</v>
      </c>
      <c r="N154" t="n">
        <v>0.1283393233087894</v>
      </c>
      <c r="O154" t="n">
        <v>0.06888572192395563</v>
      </c>
    </row>
    <row r="155" ht="15" customHeight="1">
      <c r="F155" t="n">
        <v>0.02525081352446736</v>
      </c>
      <c r="G155" t="n">
        <v>0.0695431374683685</v>
      </c>
      <c r="J155" t="n">
        <v>0.03596117884789372</v>
      </c>
      <c r="K155" t="n">
        <v>0.06558219984861305</v>
      </c>
      <c r="L155" t="n">
        <v>0.08443068685880334</v>
      </c>
      <c r="M155" t="n">
        <v>0.06515150854942955</v>
      </c>
      <c r="N155" t="n">
        <v>0.1280037173039347</v>
      </c>
      <c r="O155" t="n">
        <v>0.06965971879950569</v>
      </c>
    </row>
    <row r="156" ht="15" customHeight="1">
      <c r="F156" t="n">
        <v>0.02640818760083515</v>
      </c>
      <c r="G156" t="n">
        <v>0.07031583899579483</v>
      </c>
      <c r="J156" t="n">
        <v>0.03604949594510651</v>
      </c>
      <c r="K156" t="n">
        <v>0.06631089095804207</v>
      </c>
      <c r="L156" t="n">
        <v>0.08452188778582972</v>
      </c>
      <c r="M156" t="n">
        <v>0.06587541419997878</v>
      </c>
      <c r="N156" t="n">
        <v>0.1290588662435492</v>
      </c>
      <c r="O156" t="n">
        <v>0.07043371567505576</v>
      </c>
    </row>
    <row r="157" ht="15" customHeight="1">
      <c r="F157" t="n">
        <v>0.02756178558039914</v>
      </c>
      <c r="G157" t="n">
        <v>0.07108854052322114</v>
      </c>
      <c r="J157" t="n">
        <v>0.03613596657510136</v>
      </c>
      <c r="K157" t="n">
        <v>0.06703958206747111</v>
      </c>
      <c r="L157" t="n">
        <v>0.08471064665752859</v>
      </c>
      <c r="M157" t="n">
        <v>0.066599319850528</v>
      </c>
      <c r="N157" t="n">
        <v>0.1280054762083534</v>
      </c>
      <c r="O157" t="n">
        <v>0.07120771255060583</v>
      </c>
    </row>
    <row r="158" ht="15" customHeight="1">
      <c r="F158" t="n">
        <v>0.02571105220300146</v>
      </c>
      <c r="G158" t="n">
        <v>0.07186124205064745</v>
      </c>
      <c r="J158" t="n">
        <v>0.03652055305044986</v>
      </c>
      <c r="K158" t="n">
        <v>0.06776827317690015</v>
      </c>
      <c r="L158" t="n">
        <v>0.08469651703341877</v>
      </c>
      <c r="M158" t="n">
        <v>0.06732322550107721</v>
      </c>
      <c r="N158" t="n">
        <v>0.1276442532790678</v>
      </c>
      <c r="O158" t="n">
        <v>0.07198170942615588</v>
      </c>
    </row>
    <row r="159" ht="15" customHeight="1">
      <c r="F159" t="n">
        <v>0.02585543220848431</v>
      </c>
      <c r="G159" t="n">
        <v>0.07263394357807378</v>
      </c>
      <c r="J159" t="n">
        <v>0.03660321768372353</v>
      </c>
      <c r="K159" t="n">
        <v>0.06849696428632918</v>
      </c>
      <c r="L159" t="n">
        <v>0.08507905247301917</v>
      </c>
      <c r="M159" t="n">
        <v>0.06804713115162643</v>
      </c>
      <c r="N159" t="n">
        <v>0.1278759035364129</v>
      </c>
      <c r="O159" t="n">
        <v>0.07275570630170596</v>
      </c>
    </row>
    <row r="160" ht="15" customHeight="1">
      <c r="F160" t="n">
        <v>0.02799437033668978</v>
      </c>
      <c r="G160" t="n">
        <v>0.07340664510550009</v>
      </c>
      <c r="J160" t="n">
        <v>0.03638392278749394</v>
      </c>
      <c r="K160" t="n">
        <v>0.06922565539575821</v>
      </c>
      <c r="L160" t="n">
        <v>0.08585780653584871</v>
      </c>
      <c r="M160" t="n">
        <v>0.06877103680217564</v>
      </c>
      <c r="N160" t="n">
        <v>0.1275011330611093</v>
      </c>
      <c r="O160" t="n">
        <v>0.07352970317725602</v>
      </c>
    </row>
    <row r="161" ht="15" customHeight="1">
      <c r="F161" t="n">
        <v>0.02812731132746005</v>
      </c>
      <c r="G161" t="n">
        <v>0.0741793466329264</v>
      </c>
      <c r="J161" t="n">
        <v>0.03656263067433257</v>
      </c>
      <c r="K161" t="n">
        <v>0.06995434650518725</v>
      </c>
      <c r="L161" t="n">
        <v>0.08563233278142632</v>
      </c>
      <c r="M161" t="n">
        <v>0.06949494245272486</v>
      </c>
      <c r="N161" t="n">
        <v>0.1274206479338774</v>
      </c>
      <c r="O161" t="n">
        <v>0.07430370005280607</v>
      </c>
    </row>
    <row r="162" ht="15" customHeight="1">
      <c r="F162" t="n">
        <v>0.02825369992063728</v>
      </c>
      <c r="G162" t="n">
        <v>0.07495204816035272</v>
      </c>
      <c r="J162" t="n">
        <v>0.03663930365681103</v>
      </c>
      <c r="K162" t="n">
        <v>0.07068303761461629</v>
      </c>
      <c r="L162" t="n">
        <v>0.08640218476927083</v>
      </c>
      <c r="M162" t="n">
        <v>0.07021884810327407</v>
      </c>
      <c r="N162" t="n">
        <v>0.1280351542354378</v>
      </c>
      <c r="O162" t="n">
        <v>0.07507769692835614</v>
      </c>
    </row>
    <row r="163" ht="15" customHeight="1">
      <c r="F163" t="n">
        <v>0.02837298085606361</v>
      </c>
      <c r="G163" t="n">
        <v>0.07572474968777904</v>
      </c>
      <c r="J163" t="n">
        <v>0.03661390404750084</v>
      </c>
      <c r="K163" t="n">
        <v>0.07141172872404533</v>
      </c>
      <c r="L163" t="n">
        <v>0.08626691605890116</v>
      </c>
      <c r="M163" t="n">
        <v>0.07094275375382331</v>
      </c>
      <c r="N163" t="n">
        <v>0.1268453580465109</v>
      </c>
      <c r="O163" t="n">
        <v>0.0758516938039062</v>
      </c>
    </row>
    <row r="164" ht="15" customHeight="1">
      <c r="F164" t="n">
        <v>0.02848459887358118</v>
      </c>
      <c r="G164" t="n">
        <v>0.07649745121520535</v>
      </c>
      <c r="J164" t="n">
        <v>0.03698639415897348</v>
      </c>
      <c r="K164" t="n">
        <v>0.07214041983347436</v>
      </c>
      <c r="L164" t="n">
        <v>0.08612608020983628</v>
      </c>
      <c r="M164" t="n">
        <v>0.07166665940437252</v>
      </c>
      <c r="N164" t="n">
        <v>0.1271519654478173</v>
      </c>
      <c r="O164" t="n">
        <v>0.07662569067945628</v>
      </c>
    </row>
    <row r="165" ht="15" customHeight="1">
      <c r="F165" t="n">
        <v>0.02658799871303215</v>
      </c>
      <c r="G165" t="n">
        <v>0.07727015274263167</v>
      </c>
      <c r="J165" t="n">
        <v>0.03675673630380055</v>
      </c>
      <c r="K165" t="n">
        <v>0.0728691109429034</v>
      </c>
      <c r="L165" t="n">
        <v>0.08687923078159501</v>
      </c>
      <c r="M165" t="n">
        <v>0.07239056505492174</v>
      </c>
      <c r="N165" t="n">
        <v>0.1265556825200775</v>
      </c>
      <c r="O165" t="n">
        <v>0.07739968755500633</v>
      </c>
    </row>
    <row r="166" ht="15" customHeight="1">
      <c r="F166" t="n">
        <v>0.02768262511425867</v>
      </c>
      <c r="G166" t="n">
        <v>0.07804285427005798</v>
      </c>
      <c r="J166" t="n">
        <v>0.03702489279455355</v>
      </c>
      <c r="K166" t="n">
        <v>0.07359780205233242</v>
      </c>
      <c r="L166" t="n">
        <v>0.08672592133369622</v>
      </c>
      <c r="M166" t="n">
        <v>0.07311447070547095</v>
      </c>
      <c r="N166" t="n">
        <v>0.1264572153440121</v>
      </c>
      <c r="O166" t="n">
        <v>0.07817368443055639</v>
      </c>
    </row>
    <row r="167" ht="15" customHeight="1">
      <c r="F167" t="n">
        <v>0.02876792281710289</v>
      </c>
      <c r="G167" t="n">
        <v>0.0788155557974843</v>
      </c>
      <c r="J167" t="n">
        <v>0.03719082594380407</v>
      </c>
      <c r="K167" t="n">
        <v>0.07432649316176146</v>
      </c>
      <c r="L167" t="n">
        <v>0.08726570542565887</v>
      </c>
      <c r="M167" t="n">
        <v>0.07383837635602016</v>
      </c>
      <c r="N167" t="n">
        <v>0.1264572700003415</v>
      </c>
      <c r="O167" t="n">
        <v>0.07894768130610647</v>
      </c>
    </row>
    <row r="168" ht="15" customHeight="1">
      <c r="F168" t="n">
        <v>0.02884333656140696</v>
      </c>
      <c r="G168" t="n">
        <v>0.07958825732491062</v>
      </c>
      <c r="J168" t="n">
        <v>0.03705449806412359</v>
      </c>
      <c r="K168" t="n">
        <v>0.0750551842711905</v>
      </c>
      <c r="L168" t="n">
        <v>0.08719813661700188</v>
      </c>
      <c r="M168" t="n">
        <v>0.07456228200656939</v>
      </c>
      <c r="N168" t="n">
        <v>0.1260565525697862</v>
      </c>
      <c r="O168" t="n">
        <v>0.07972167818165651</v>
      </c>
    </row>
    <row r="169" ht="15" customHeight="1">
      <c r="F169" t="n">
        <v>0.02790831108701305</v>
      </c>
      <c r="G169" t="n">
        <v>0.08036095885233695</v>
      </c>
      <c r="J169" t="n">
        <v>0.03711587146808369</v>
      </c>
      <c r="K169" t="n">
        <v>0.07578387538061952</v>
      </c>
      <c r="L169" t="n">
        <v>0.08792276846724406</v>
      </c>
      <c r="M169" t="n">
        <v>0.0752861876571186</v>
      </c>
      <c r="N169" t="n">
        <v>0.1257557691330668</v>
      </c>
      <c r="O169" t="n">
        <v>0.08049567505720659</v>
      </c>
    </row>
    <row r="170" ht="15" customHeight="1">
      <c r="F170" t="n">
        <v>0.02896229113376329</v>
      </c>
      <c r="G170" t="n">
        <v>0.08113366037976326</v>
      </c>
      <c r="J170" t="n">
        <v>0.0372749084682559</v>
      </c>
      <c r="K170" t="n">
        <v>0.07651256649004856</v>
      </c>
      <c r="L170" t="n">
        <v>0.08803915453590441</v>
      </c>
      <c r="M170" t="n">
        <v>0.07601009330766782</v>
      </c>
      <c r="N170" t="n">
        <v>0.1256556257709038</v>
      </c>
      <c r="O170" t="n">
        <v>0.08126967193275665</v>
      </c>
    </row>
    <row r="171" ht="15" customHeight="1">
      <c r="F171" t="n">
        <v>0.02700472144149983</v>
      </c>
      <c r="G171" t="n">
        <v>0.08190636190718957</v>
      </c>
      <c r="J171" t="n">
        <v>0.03713157137721176</v>
      </c>
      <c r="K171" t="n">
        <v>0.0772412575994776</v>
      </c>
      <c r="L171" t="n">
        <v>0.08794684838250175</v>
      </c>
      <c r="M171" t="n">
        <v>0.07673399895821703</v>
      </c>
      <c r="N171" t="n">
        <v>0.1254568285640176</v>
      </c>
      <c r="O171" t="n">
        <v>0.08204366880830671</v>
      </c>
    </row>
    <row r="172" ht="15" customHeight="1">
      <c r="F172" t="n">
        <v>0.02803504675006482</v>
      </c>
      <c r="G172" t="n">
        <v>0.0826790634346159</v>
      </c>
      <c r="J172" t="n">
        <v>0.03718582250752278</v>
      </c>
      <c r="K172" t="n">
        <v>0.07796994870890663</v>
      </c>
      <c r="L172" t="n">
        <v>0.08854540356655499</v>
      </c>
      <c r="M172" t="n">
        <v>0.07745790460876625</v>
      </c>
      <c r="N172" t="n">
        <v>0.1250595925324737</v>
      </c>
      <c r="O172" t="n">
        <v>0.08281766568385678</v>
      </c>
    </row>
    <row r="173" ht="15" customHeight="1">
      <c r="F173" t="n">
        <v>0.02705271179930042</v>
      </c>
      <c r="G173" t="n">
        <v>0.08345176496204221</v>
      </c>
      <c r="J173" t="n">
        <v>0.03753762417176054</v>
      </c>
      <c r="K173" t="n">
        <v>0.07869863981833566</v>
      </c>
      <c r="L173" t="n">
        <v>0.08823437364758308</v>
      </c>
      <c r="M173" t="n">
        <v>0.07818181025931546</v>
      </c>
      <c r="N173" t="n">
        <v>0.1247564254742778</v>
      </c>
      <c r="O173" t="n">
        <v>0.08359166255940684</v>
      </c>
    </row>
    <row r="174" ht="15" customHeight="1">
      <c r="F174" t="n">
        <v>0.02705701597153408</v>
      </c>
      <c r="G174" t="n">
        <v>0.08422446648946852</v>
      </c>
      <c r="J174" t="n">
        <v>0.03738693868249657</v>
      </c>
      <c r="K174" t="n">
        <v>0.0794273309277647</v>
      </c>
      <c r="L174" t="n">
        <v>0.08911331218510485</v>
      </c>
      <c r="M174" t="n">
        <v>0.07890571590986468</v>
      </c>
      <c r="N174" t="n">
        <v>0.1246446435554154</v>
      </c>
      <c r="O174" t="n">
        <v>0.0843656594349569</v>
      </c>
    </row>
    <row r="175" ht="15" customHeight="1">
      <c r="F175" t="n">
        <v>0.02804139219958811</v>
      </c>
      <c r="G175" t="n">
        <v>0.08499716801689484</v>
      </c>
      <c r="J175" t="n">
        <v>0.03753372835230238</v>
      </c>
      <c r="K175" t="n">
        <v>0.08015602203719373</v>
      </c>
      <c r="L175" t="n">
        <v>0.08898177273863928</v>
      </c>
      <c r="M175" t="n">
        <v>0.07962962156041391</v>
      </c>
      <c r="N175" t="n">
        <v>0.124324336069395</v>
      </c>
      <c r="O175" t="n">
        <v>0.08513965631050696</v>
      </c>
    </row>
    <row r="176" ht="15" customHeight="1">
      <c r="F176" t="n">
        <v>0.02700335069922914</v>
      </c>
      <c r="G176" t="n">
        <v>0.08576986954432116</v>
      </c>
      <c r="J176" t="n">
        <v>0.03757795549374955</v>
      </c>
      <c r="K176" t="n">
        <v>0.08088471314662277</v>
      </c>
      <c r="L176" t="n">
        <v>0.08883930886770516</v>
      </c>
      <c r="M176" t="n">
        <v>0.08035352721096312</v>
      </c>
      <c r="N176" t="n">
        <v>0.1248955923097249</v>
      </c>
      <c r="O176" t="n">
        <v>0.08591365318605704</v>
      </c>
    </row>
    <row r="177" ht="15" customHeight="1">
      <c r="F177" t="n">
        <v>0.02694402321686123</v>
      </c>
      <c r="G177" t="n">
        <v>0.08654257107174747</v>
      </c>
      <c r="J177" t="n">
        <v>0.03761958241940958</v>
      </c>
      <c r="K177" t="n">
        <v>0.08161340425605179</v>
      </c>
      <c r="L177" t="n">
        <v>0.08888547413182146</v>
      </c>
      <c r="M177" t="n">
        <v>0.08107743286151234</v>
      </c>
      <c r="N177" t="n">
        <v>0.1242585015699139</v>
      </c>
      <c r="O177" t="n">
        <v>0.08668765006160709</v>
      </c>
    </row>
    <row r="178" ht="15" customHeight="1">
      <c r="F178" t="n">
        <v>0.02686454149888845</v>
      </c>
      <c r="G178" t="n">
        <v>0.08731527259917379</v>
      </c>
      <c r="J178" t="n">
        <v>0.03755857144185405</v>
      </c>
      <c r="K178" t="n">
        <v>0.08234209536548083</v>
      </c>
      <c r="L178" t="n">
        <v>0.08911982209050706</v>
      </c>
      <c r="M178" t="n">
        <v>0.08180133851206155</v>
      </c>
      <c r="N178" t="n">
        <v>0.1236131531434701</v>
      </c>
      <c r="O178" t="n">
        <v>0.08746164693715715</v>
      </c>
    </row>
    <row r="179" ht="15" customHeight="1">
      <c r="F179" t="n">
        <v>0.02676603729171488</v>
      </c>
      <c r="G179" t="n">
        <v>0.0880879741266001</v>
      </c>
      <c r="J179" t="n">
        <v>0.03779488487365446</v>
      </c>
      <c r="K179" t="n">
        <v>0.08307078647490987</v>
      </c>
      <c r="L179" t="n">
        <v>0.08974190630328091</v>
      </c>
      <c r="M179" t="n">
        <v>0.08252524416261077</v>
      </c>
      <c r="N179" t="n">
        <v>0.1244596363239023</v>
      </c>
      <c r="O179" t="n">
        <v>0.08823564381270722</v>
      </c>
    </row>
    <row r="180" ht="15" customHeight="1">
      <c r="F180" t="n">
        <v>0.02864964234174454</v>
      </c>
      <c r="G180" t="n">
        <v>0.08886067565402642</v>
      </c>
      <c r="J180" t="n">
        <v>0.03772848502738237</v>
      </c>
      <c r="K180" t="n">
        <v>0.08379947758433889</v>
      </c>
      <c r="L180" t="n">
        <v>0.08915128032966183</v>
      </c>
      <c r="M180" t="n">
        <v>0.08324914981315999</v>
      </c>
      <c r="N180" t="n">
        <v>0.1234980404047188</v>
      </c>
      <c r="O180" t="n">
        <v>0.08900964068825727</v>
      </c>
    </row>
    <row r="181" ht="15" customHeight="1">
      <c r="F181" t="n">
        <v>0.02751648839538151</v>
      </c>
      <c r="G181" t="n">
        <v>0.08963337718145274</v>
      </c>
      <c r="J181" t="n">
        <v>0.0378593342156093</v>
      </c>
      <c r="K181" t="n">
        <v>0.08452816869376793</v>
      </c>
      <c r="L181" t="n">
        <v>0.09004749772916873</v>
      </c>
      <c r="M181" t="n">
        <v>0.08397305546370921</v>
      </c>
      <c r="N181" t="n">
        <v>0.122828454679428</v>
      </c>
      <c r="O181" t="n">
        <v>0.08978363756380735</v>
      </c>
    </row>
    <row r="182" ht="15" customHeight="1">
      <c r="F182" t="n">
        <v>0.02736770719902987</v>
      </c>
      <c r="G182" t="n">
        <v>0.09040607870887905</v>
      </c>
      <c r="J182" t="n">
        <v>0.03788739475090683</v>
      </c>
      <c r="K182" t="n">
        <v>0.08525685980319697</v>
      </c>
      <c r="L182" t="n">
        <v>0.08963011206132054</v>
      </c>
      <c r="M182" t="n">
        <v>0.08469696111425842</v>
      </c>
      <c r="N182" t="n">
        <v>0.1236509684415386</v>
      </c>
      <c r="O182" t="n">
        <v>0.09055763443935741</v>
      </c>
    </row>
    <row r="183" ht="15" customHeight="1">
      <c r="F183" t="n">
        <v>0.02820443049909367</v>
      </c>
      <c r="G183" t="n">
        <v>0.09117878023630537</v>
      </c>
      <c r="J183" t="n">
        <v>0.03781262894584646</v>
      </c>
      <c r="K183" t="n">
        <v>0.085985550912626</v>
      </c>
      <c r="L183" t="n">
        <v>0.08949867688563617</v>
      </c>
      <c r="M183" t="n">
        <v>0.08542086676480765</v>
      </c>
      <c r="N183" t="n">
        <v>0.1230656709845587</v>
      </c>
      <c r="O183" t="n">
        <v>0.09133163131490747</v>
      </c>
    </row>
    <row r="184" ht="15" customHeight="1">
      <c r="F184" t="n">
        <v>0.02602779004197694</v>
      </c>
      <c r="G184" t="n">
        <v>0.09195148176373169</v>
      </c>
      <c r="J184" t="n">
        <v>0.03763499911299972</v>
      </c>
      <c r="K184" t="n">
        <v>0.08671424202205504</v>
      </c>
      <c r="L184" t="n">
        <v>0.09025274576163447</v>
      </c>
      <c r="M184" t="n">
        <v>0.08614477241535685</v>
      </c>
      <c r="N184" t="n">
        <v>0.1229726516019973</v>
      </c>
      <c r="O184" t="n">
        <v>0.09210562819045753</v>
      </c>
    </row>
    <row r="185" ht="15" customHeight="1">
      <c r="F185" t="n">
        <v>0.02583891757408381</v>
      </c>
      <c r="G185" t="n">
        <v>0.092724183291158</v>
      </c>
      <c r="J185" t="n">
        <v>0.03775446756493819</v>
      </c>
      <c r="K185" t="n">
        <v>0.08744293313148406</v>
      </c>
      <c r="L185" t="n">
        <v>0.08979187224883436</v>
      </c>
      <c r="M185" t="n">
        <v>0.08686867806590608</v>
      </c>
      <c r="N185" t="n">
        <v>0.1221719995873624</v>
      </c>
      <c r="O185" t="n">
        <v>0.0928796250660076</v>
      </c>
    </row>
    <row r="186" ht="15" customHeight="1">
      <c r="F186" t="n">
        <v>0.02763894484181831</v>
      </c>
      <c r="G186" t="n">
        <v>0.09349688481858431</v>
      </c>
      <c r="J186" t="n">
        <v>0.03797099661423339</v>
      </c>
      <c r="K186" t="n">
        <v>0.0881716242409131</v>
      </c>
      <c r="L186" t="n">
        <v>0.08971560990675478</v>
      </c>
      <c r="M186" t="n">
        <v>0.0875925837164553</v>
      </c>
      <c r="N186" t="n">
        <v>0.1222638042341626</v>
      </c>
      <c r="O186" t="n">
        <v>0.09365362194155766</v>
      </c>
    </row>
    <row r="187" ht="15" customHeight="1">
      <c r="F187" t="n">
        <v>0.02642900359158448</v>
      </c>
      <c r="G187" t="n">
        <v>0.09426958634601064</v>
      </c>
      <c r="J187" t="n">
        <v>0.03768454857345685</v>
      </c>
      <c r="K187" t="n">
        <v>0.08890031535034214</v>
      </c>
      <c r="L187" t="n">
        <v>0.09002350956481661</v>
      </c>
      <c r="M187" t="n">
        <v>0.08831648936700451</v>
      </c>
      <c r="N187" t="n">
        <v>0.1210481548359065</v>
      </c>
      <c r="O187" t="n">
        <v>0.09442761881710772</v>
      </c>
    </row>
    <row r="188" ht="15" customHeight="1">
      <c r="F188" t="n">
        <v>0.0262102255697864</v>
      </c>
      <c r="G188" t="n">
        <v>0.09504228787343696</v>
      </c>
      <c r="J188" t="n">
        <v>0.03779508575518012</v>
      </c>
      <c r="K188" t="n">
        <v>0.08962900645977116</v>
      </c>
      <c r="L188" t="n">
        <v>0.08968834324625752</v>
      </c>
      <c r="M188" t="n">
        <v>0.08904039501755373</v>
      </c>
      <c r="N188" t="n">
        <v>0.1205251406861024</v>
      </c>
      <c r="O188" t="n">
        <v>0.0952016156926578</v>
      </c>
    </row>
    <row r="189" ht="15" customHeight="1">
      <c r="F189" t="n">
        <v>0.02598374252282813</v>
      </c>
      <c r="G189" t="n">
        <v>0.09581498940086326</v>
      </c>
      <c r="J189" t="n">
        <v>0.03770257047197474</v>
      </c>
      <c r="K189" t="n">
        <v>0.0903576975692002</v>
      </c>
      <c r="L189" t="n">
        <v>0.09018645254651134</v>
      </c>
      <c r="M189" t="n">
        <v>0.08976430066810294</v>
      </c>
      <c r="N189" t="n">
        <v>0.1206948510782589</v>
      </c>
      <c r="O189" t="n">
        <v>0.09597561256820784</v>
      </c>
    </row>
    <row r="190" ht="15" customHeight="1">
      <c r="F190" t="n">
        <v>0.02575068619711375</v>
      </c>
      <c r="G190" t="n">
        <v>0.09658769092828959</v>
      </c>
      <c r="J190" t="n">
        <v>0.03770696503641224</v>
      </c>
      <c r="K190" t="n">
        <v>0.09108638867862924</v>
      </c>
      <c r="L190" t="n">
        <v>0.08982113243649495</v>
      </c>
      <c r="M190" t="n">
        <v>0.09048820631865216</v>
      </c>
      <c r="N190" t="n">
        <v>0.1201573753058845</v>
      </c>
      <c r="O190" t="n">
        <v>0.09674960944375792</v>
      </c>
    </row>
    <row r="191" ht="15" customHeight="1">
      <c r="F191" t="n">
        <v>0.02451218833904731</v>
      </c>
      <c r="G191" t="n">
        <v>0.09736039245571591</v>
      </c>
      <c r="J191" t="n">
        <v>0.03770807850944863</v>
      </c>
      <c r="K191" t="n">
        <v>0.09181507978805827</v>
      </c>
      <c r="L191" t="n">
        <v>0.08929567788712514</v>
      </c>
      <c r="M191" t="n">
        <v>0.09121211196920138</v>
      </c>
      <c r="N191" t="n">
        <v>0.1195128026624875</v>
      </c>
      <c r="O191" t="n">
        <v>0.09752360631930798</v>
      </c>
    </row>
    <row r="192" ht="15" customHeight="1">
      <c r="F192" t="n">
        <v>0.02426938069503286</v>
      </c>
      <c r="G192" t="n">
        <v>0.09813309398314222</v>
      </c>
      <c r="J192" t="n">
        <v>0.03778750949062203</v>
      </c>
      <c r="K192" t="n">
        <v>0.0925437708974873</v>
      </c>
      <c r="L192" t="n">
        <v>0.08881338386931878</v>
      </c>
      <c r="M192" t="n">
        <v>0.09193601761975061</v>
      </c>
      <c r="N192" t="n">
        <v>0.1192612224415766</v>
      </c>
      <c r="O192" t="n">
        <v>0.09829760319485803</v>
      </c>
    </row>
    <row r="193" ht="15" customHeight="1">
      <c r="F193" t="n">
        <v>0.02602339501147446</v>
      </c>
      <c r="G193" t="n">
        <v>0.09890579551056854</v>
      </c>
      <c r="J193" t="n">
        <v>0.0376341321751789</v>
      </c>
      <c r="K193" t="n">
        <v>0.09327246200691634</v>
      </c>
      <c r="L193" t="n">
        <v>0.08837754535399273</v>
      </c>
      <c r="M193" t="n">
        <v>0.09265992327029982</v>
      </c>
      <c r="N193" t="n">
        <v>0.11880272393666</v>
      </c>
      <c r="O193" t="n">
        <v>0.09907160007040811</v>
      </c>
    </row>
    <row r="194" ht="15" customHeight="1">
      <c r="F194" t="n">
        <v>0.0247753630347762</v>
      </c>
      <c r="G194" t="n">
        <v>0.09967849703799486</v>
      </c>
      <c r="J194" t="n">
        <v>0.03775013122530008</v>
      </c>
      <c r="K194" t="n">
        <v>0.09400115311634537</v>
      </c>
      <c r="L194" t="n">
        <v>0.08869145731206379</v>
      </c>
      <c r="M194" t="n">
        <v>0.09338382892084902</v>
      </c>
      <c r="N194" t="n">
        <v>0.1193373964412463</v>
      </c>
      <c r="O194" t="n">
        <v>0.09984559694595817</v>
      </c>
    </row>
    <row r="195" ht="15" customHeight="1">
      <c r="F195" t="n">
        <v>0.02352641651134214</v>
      </c>
      <c r="G195" t="n">
        <v>0.1004511985654212</v>
      </c>
      <c r="J195" t="n">
        <v>0.03753769130316639</v>
      </c>
      <c r="K195" t="n">
        <v>0.09472984422577441</v>
      </c>
      <c r="L195" t="n">
        <v>0.08795841471444876</v>
      </c>
      <c r="M195" t="n">
        <v>0.09410773457139825</v>
      </c>
      <c r="N195" t="n">
        <v>0.118065329248844</v>
      </c>
      <c r="O195" t="n">
        <v>0.1006195938215082</v>
      </c>
    </row>
    <row r="196" ht="15" customHeight="1">
      <c r="F196" t="n">
        <v>0.02527768718757632</v>
      </c>
      <c r="G196" t="n">
        <v>0.1012239000928475</v>
      </c>
      <c r="J196" t="n">
        <v>0.03759899707095875</v>
      </c>
      <c r="K196" t="n">
        <v>0.09545853533520343</v>
      </c>
      <c r="L196" t="n">
        <v>0.08768171253206455</v>
      </c>
      <c r="M196" t="n">
        <v>0.09483164022194747</v>
      </c>
      <c r="N196" t="n">
        <v>0.1180866116529616</v>
      </c>
      <c r="O196" t="n">
        <v>0.1013935906970583</v>
      </c>
    </row>
    <row r="197" ht="15" customHeight="1">
      <c r="F197" t="n">
        <v>0.0250303068098828</v>
      </c>
      <c r="G197" t="n">
        <v>0.1019966016202738</v>
      </c>
      <c r="J197" t="n">
        <v>0.03713623319085796</v>
      </c>
      <c r="K197" t="n">
        <v>0.09618722644463247</v>
      </c>
      <c r="L197" t="n">
        <v>0.08716464573582797</v>
      </c>
      <c r="M197" t="n">
        <v>0.09555554587249669</v>
      </c>
      <c r="N197" t="n">
        <v>0.1176013329471075</v>
      </c>
      <c r="O197" t="n">
        <v>0.1021675875726084</v>
      </c>
    </row>
    <row r="198" ht="15" customHeight="1">
      <c r="F198" t="n">
        <v>0.02378540712466566</v>
      </c>
      <c r="G198" t="n">
        <v>0.1027693031477001</v>
      </c>
      <c r="J198" t="n">
        <v>0.03715158432504485</v>
      </c>
      <c r="K198" t="n">
        <v>0.09691591755406151</v>
      </c>
      <c r="L198" t="n">
        <v>0.08681050929665585</v>
      </c>
      <c r="M198" t="n">
        <v>0.0962794515230459</v>
      </c>
      <c r="N198" t="n">
        <v>0.1178095824247901</v>
      </c>
      <c r="O198" t="n">
        <v>0.1029415844481584</v>
      </c>
    </row>
    <row r="199" ht="15" customHeight="1">
      <c r="F199" t="n">
        <v>0.02354411987832897</v>
      </c>
      <c r="G199" t="n">
        <v>0.1035420046751264</v>
      </c>
      <c r="J199" t="n">
        <v>0.03684723513570033</v>
      </c>
      <c r="K199" t="n">
        <v>0.09764460866349053</v>
      </c>
      <c r="L199" t="n">
        <v>0.08622259818546504</v>
      </c>
      <c r="M199" t="n">
        <v>0.09700335717359512</v>
      </c>
      <c r="N199" t="n">
        <v>0.1169114493795181</v>
      </c>
      <c r="O199" t="n">
        <v>0.1037155813237085</v>
      </c>
    </row>
    <row r="200" ht="15" customHeight="1">
      <c r="F200" t="n">
        <v>0.02330757681727677</v>
      </c>
      <c r="G200" t="n">
        <v>0.1043147062025528</v>
      </c>
      <c r="J200" t="n">
        <v>0.03682537028500522</v>
      </c>
      <c r="K200" t="n">
        <v>0.09837329977291957</v>
      </c>
      <c r="L200" t="n">
        <v>0.08520420737317233</v>
      </c>
      <c r="M200" t="n">
        <v>0.09772726282414433</v>
      </c>
      <c r="N200" t="n">
        <v>0.1171070231047997</v>
      </c>
      <c r="O200" t="n">
        <v>0.1044895781992586</v>
      </c>
    </row>
    <row r="201" ht="15" customHeight="1">
      <c r="F201" t="n">
        <v>0.02207690968791312</v>
      </c>
      <c r="G201" t="n">
        <v>0.1050874077299791</v>
      </c>
      <c r="J201" t="n">
        <v>0.03658817443514038</v>
      </c>
      <c r="K201" t="n">
        <v>0.09910199088234861</v>
      </c>
      <c r="L201" t="n">
        <v>0.08485863183069467</v>
      </c>
      <c r="M201" t="n">
        <v>0.09845116847469355</v>
      </c>
      <c r="N201" t="n">
        <v>0.1163963928941436</v>
      </c>
      <c r="O201" t="n">
        <v>0.1052635750748086</v>
      </c>
    </row>
    <row r="202" ht="15" customHeight="1">
      <c r="F202" t="n">
        <v>0.0228532502366421</v>
      </c>
      <c r="G202" t="n">
        <v>0.1058601092574054</v>
      </c>
      <c r="J202" t="n">
        <v>0.03623783224828667</v>
      </c>
      <c r="K202" t="n">
        <v>0.09983068199177764</v>
      </c>
      <c r="L202" t="n">
        <v>0.08388916652894876</v>
      </c>
      <c r="M202" t="n">
        <v>0.09917507412524278</v>
      </c>
      <c r="N202" t="n">
        <v>0.1153796480410582</v>
      </c>
      <c r="O202" t="n">
        <v>0.1060375719503587</v>
      </c>
    </row>
    <row r="203" ht="15" customHeight="1">
      <c r="F203" t="n">
        <v>0.02363773020986779</v>
      </c>
      <c r="G203" t="n">
        <v>0.1066328107848317</v>
      </c>
      <c r="J203" t="n">
        <v>0.03587652838662489</v>
      </c>
      <c r="K203" t="n">
        <v>0.1005593731012067</v>
      </c>
      <c r="L203" t="n">
        <v>0.08339910643885151</v>
      </c>
      <c r="M203" t="n">
        <v>0.09989897977579199</v>
      </c>
      <c r="N203" t="n">
        <v>0.1155568778390518</v>
      </c>
      <c r="O203" t="n">
        <v>0.1068115688259087</v>
      </c>
    </row>
    <row r="204" ht="15" customHeight="1">
      <c r="F204" t="n">
        <v>0.0214314813539942</v>
      </c>
      <c r="G204" t="n">
        <v>0.107405512312258</v>
      </c>
      <c r="J204" t="n">
        <v>0.03580644751233597</v>
      </c>
      <c r="K204" t="n">
        <v>0.1012880642106357</v>
      </c>
      <c r="L204" t="n">
        <v>0.08259174653131979</v>
      </c>
      <c r="M204" t="n">
        <v>0.1006228854263412</v>
      </c>
      <c r="N204" t="n">
        <v>0.115128171581633</v>
      </c>
      <c r="O204" t="n">
        <v>0.1075855657014588</v>
      </c>
    </row>
    <row r="205" ht="15" customHeight="1">
      <c r="F205" t="n">
        <v>0.02323563541542543</v>
      </c>
      <c r="G205" t="n">
        <v>0.1081782138396843</v>
      </c>
      <c r="J205" t="n">
        <v>0.03552977428760071</v>
      </c>
      <c r="K205" t="n">
        <v>0.1020167553200647</v>
      </c>
      <c r="L205" t="n">
        <v>0.08187038177727035</v>
      </c>
      <c r="M205" t="n">
        <v>0.1013467910768904</v>
      </c>
      <c r="N205" t="n">
        <v>0.1144936185623104</v>
      </c>
      <c r="O205" t="n">
        <v>0.1083595625770089</v>
      </c>
    </row>
    <row r="206" ht="15" customHeight="1">
      <c r="F206" t="n">
        <v>0.02205132414056553</v>
      </c>
      <c r="G206" t="n">
        <v>0.1089509153671107</v>
      </c>
      <c r="J206" t="n">
        <v>0.03514869337459997</v>
      </c>
      <c r="K206" t="n">
        <v>0.1027454464294938</v>
      </c>
      <c r="L206" t="n">
        <v>0.08093830714762007</v>
      </c>
      <c r="M206" t="n">
        <v>0.1020706967274396</v>
      </c>
      <c r="N206" t="n">
        <v>0.1148533080745923</v>
      </c>
      <c r="O206" t="n">
        <v>0.1091335594525589</v>
      </c>
    </row>
    <row r="207" ht="15" customHeight="1">
      <c r="F207" t="n">
        <v>0.02187967927581858</v>
      </c>
      <c r="G207" t="n">
        <v>0.109723616894537</v>
      </c>
      <c r="J207" t="n">
        <v>0.0347653894355146</v>
      </c>
      <c r="K207" t="n">
        <v>0.1034741375389228</v>
      </c>
      <c r="L207" t="n">
        <v>0.08039881761328582</v>
      </c>
      <c r="M207" t="n">
        <v>0.1027946023779889</v>
      </c>
      <c r="N207" t="n">
        <v>0.1139073294119872</v>
      </c>
      <c r="O207" t="n">
        <v>0.109907556328109</v>
      </c>
    </row>
    <row r="208" ht="15" customHeight="1">
      <c r="F208" t="n">
        <v>0.02172182641231124</v>
      </c>
      <c r="G208" t="n">
        <v>0.1104963184219633</v>
      </c>
      <c r="J208" t="n">
        <v>0.03458204713252545</v>
      </c>
      <c r="K208" t="n">
        <v>0.1042028286483518</v>
      </c>
      <c r="L208" t="n">
        <v>0.07955520814518438</v>
      </c>
      <c r="M208" t="n">
        <v>0.1035185080285381</v>
      </c>
      <c r="N208" t="n">
        <v>0.1129553454800075</v>
      </c>
      <c r="O208" t="n">
        <v>0.110681553203659</v>
      </c>
    </row>
    <row r="209" ht="15" customHeight="1">
      <c r="F209" t="n">
        <v>0.02157112368500536</v>
      </c>
      <c r="G209" t="n">
        <v>0.1112690199493896</v>
      </c>
      <c r="J209" t="n">
        <v>0.0341008511278134</v>
      </c>
      <c r="K209" t="n">
        <v>0.1049315197577809</v>
      </c>
      <c r="L209" t="n">
        <v>0.07921077371423263</v>
      </c>
      <c r="M209" t="n">
        <v>0.1042424136790873</v>
      </c>
      <c r="N209" t="n">
        <v>0.1123920251076382</v>
      </c>
      <c r="O209" t="n">
        <v>0.1114555500792091</v>
      </c>
    </row>
    <row r="210" ht="15" customHeight="1">
      <c r="F210" t="n">
        <v>0.02242101108532409</v>
      </c>
      <c r="G210" t="n">
        <v>0.1120417214768159</v>
      </c>
      <c r="J210" t="n">
        <v>0.03412398608355927</v>
      </c>
      <c r="K210" t="n">
        <v>0.1056602108672099</v>
      </c>
      <c r="L210" t="n">
        <v>0.07766880929134737</v>
      </c>
      <c r="M210" t="n">
        <v>0.1049663193296365</v>
      </c>
      <c r="N210" t="n">
        <v>0.1126158182111724</v>
      </c>
      <c r="O210" t="n">
        <v>0.1122295469547592</v>
      </c>
    </row>
    <row r="211" ht="15" customHeight="1">
      <c r="F211" t="n">
        <v>0.0222715099171555</v>
      </c>
      <c r="G211" t="n">
        <v>0.1128144230042422</v>
      </c>
      <c r="J211" t="n">
        <v>0.03385363666194391</v>
      </c>
      <c r="K211" t="n">
        <v>0.1063889019766389</v>
      </c>
      <c r="L211" t="n">
        <v>0.07763260984744547</v>
      </c>
      <c r="M211" t="n">
        <v>0.1056902249801857</v>
      </c>
      <c r="N211" t="n">
        <v>0.1121268207106546</v>
      </c>
      <c r="O211" t="n">
        <v>0.1130035438303092</v>
      </c>
    </row>
    <row r="212" ht="15" customHeight="1">
      <c r="F212" t="n">
        <v>0.0221226414843876</v>
      </c>
      <c r="G212" t="n">
        <v>0.1135871245316686</v>
      </c>
      <c r="J212" t="n">
        <v>0.0332919875251482</v>
      </c>
      <c r="K212" t="n">
        <v>0.107117593086068</v>
      </c>
      <c r="L212" t="n">
        <v>0.07680547035344376</v>
      </c>
      <c r="M212" t="n">
        <v>0.1064141306307349</v>
      </c>
      <c r="N212" t="n">
        <v>0.111925128526129</v>
      </c>
      <c r="O212" t="n">
        <v>0.1137775407058593</v>
      </c>
    </row>
    <row r="213" ht="15" customHeight="1">
      <c r="F213" t="n">
        <v>0.02097442709090842</v>
      </c>
      <c r="G213" t="n">
        <v>0.1143598260590949</v>
      </c>
      <c r="J213" t="n">
        <v>0.03324122333535294</v>
      </c>
      <c r="K213" t="n">
        <v>0.107846284195497</v>
      </c>
      <c r="L213" t="n">
        <v>0.07549068578025908</v>
      </c>
      <c r="M213" t="n">
        <v>0.1071380362812842</v>
      </c>
      <c r="N213" t="n">
        <v>0.11091083757764</v>
      </c>
      <c r="O213" t="n">
        <v>0.1145515375814094</v>
      </c>
    </row>
    <row r="214" ht="15" customHeight="1">
      <c r="F214" t="n">
        <v>0.02182688804060601</v>
      </c>
      <c r="G214" t="n">
        <v>0.1151325275865212</v>
      </c>
      <c r="J214" t="n">
        <v>0.03290352875473905</v>
      </c>
      <c r="K214" t="n">
        <v>0.1085749753049261</v>
      </c>
      <c r="L214" t="n">
        <v>0.07489155109880821</v>
      </c>
      <c r="M214" t="n">
        <v>0.1078619419318334</v>
      </c>
      <c r="N214" t="n">
        <v>0.1099840437852319</v>
      </c>
      <c r="O214" t="n">
        <v>0.1153255344569594</v>
      </c>
    </row>
    <row r="215" ht="15" customHeight="1">
      <c r="F215" t="n">
        <v>0.02068004563736839</v>
      </c>
      <c r="G215" t="n">
        <v>0.1159052291139475</v>
      </c>
      <c r="J215" t="n">
        <v>0.03268108844548732</v>
      </c>
      <c r="K215" t="n">
        <v>0.1093036664143551</v>
      </c>
      <c r="L215" t="n">
        <v>0.0742113612800081</v>
      </c>
      <c r="M215" t="n">
        <v>0.1085858475823826</v>
      </c>
      <c r="N215" t="n">
        <v>0.1104448430689491</v>
      </c>
      <c r="O215" t="n">
        <v>0.1160995313325095</v>
      </c>
    </row>
    <row r="216" ht="15" customHeight="1">
      <c r="F216" t="n">
        <v>0.0205339211850836</v>
      </c>
      <c r="G216" t="n">
        <v>0.1166779306413738</v>
      </c>
      <c r="J216" t="n">
        <v>0.03267608706977865</v>
      </c>
      <c r="K216" t="n">
        <v>0.1100323575237841</v>
      </c>
      <c r="L216" t="n">
        <v>0.07405341129477544</v>
      </c>
      <c r="M216" t="n">
        <v>0.1093097532329318</v>
      </c>
      <c r="N216" t="n">
        <v>0.1098933313488359</v>
      </c>
      <c r="O216" t="n">
        <v>0.1168735282080596</v>
      </c>
    </row>
    <row r="217" ht="15" customHeight="1">
      <c r="F217" t="n">
        <v>0.02138853598763966</v>
      </c>
      <c r="G217" t="n">
        <v>0.1174506321688001</v>
      </c>
      <c r="J217" t="n">
        <v>0.03239070928979385</v>
      </c>
      <c r="K217" t="n">
        <v>0.1107610486332131</v>
      </c>
      <c r="L217" t="n">
        <v>0.07332099611402723</v>
      </c>
      <c r="M217" t="n">
        <v>0.110033658883481</v>
      </c>
      <c r="N217" t="n">
        <v>0.1088296045449368</v>
      </c>
      <c r="O217" t="n">
        <v>0.1176475250836096</v>
      </c>
    </row>
    <row r="218" ht="15" customHeight="1">
      <c r="F218" t="n">
        <v>0.02124391134892461</v>
      </c>
      <c r="G218" t="n">
        <v>0.1182233336962265</v>
      </c>
      <c r="J218" t="n">
        <v>0.03202713976771381</v>
      </c>
      <c r="K218" t="n">
        <v>0.1114897397426422</v>
      </c>
      <c r="L218" t="n">
        <v>0.07291695793411196</v>
      </c>
      <c r="M218" t="n">
        <v>0.1107575645340303</v>
      </c>
      <c r="N218" t="n">
        <v>0.1079537585772959</v>
      </c>
      <c r="O218" t="n">
        <v>0.1184215219591597</v>
      </c>
    </row>
    <row r="219" ht="15" customHeight="1">
      <c r="F219" t="n">
        <v>0.01910006857282649</v>
      </c>
      <c r="G219" t="n">
        <v>0.1189960352236528</v>
      </c>
      <c r="J219" t="n">
        <v>0.03188756316571935</v>
      </c>
      <c r="K219" t="n">
        <v>0.1122184308520712</v>
      </c>
      <c r="L219" t="n">
        <v>0.07182240209467364</v>
      </c>
      <c r="M219" t="n">
        <v>0.1114814701845795</v>
      </c>
      <c r="N219" t="n">
        <v>0.1076658893659579</v>
      </c>
      <c r="O219" t="n">
        <v>0.1191955188347098</v>
      </c>
    </row>
    <row r="220" ht="15" customHeight="1">
      <c r="F220" t="n">
        <v>0.02095702896323332</v>
      </c>
      <c r="G220" t="n">
        <v>0.1197687367510791</v>
      </c>
      <c r="J220" t="n">
        <v>0.03187158519536244</v>
      </c>
      <c r="K220" t="n">
        <v>0.1129471219615003</v>
      </c>
      <c r="L220" t="n">
        <v>0.07172594504590335</v>
      </c>
      <c r="M220" t="n">
        <v>0.1122053758351287</v>
      </c>
      <c r="N220" t="n">
        <v>0.1070660928309668</v>
      </c>
      <c r="O220" t="n">
        <v>0.1199695157102598</v>
      </c>
    </row>
    <row r="221" ht="15" customHeight="1">
      <c r="F221" t="n">
        <v>0.02081481382403313</v>
      </c>
      <c r="G221" t="n">
        <v>0.1205414382785054</v>
      </c>
      <c r="J221" t="n">
        <v>0.03196015005903038</v>
      </c>
      <c r="K221" t="n">
        <v>0.1136758130709293</v>
      </c>
      <c r="L221" t="n">
        <v>0.07042757931356369</v>
      </c>
      <c r="M221" t="n">
        <v>0.1129292814856779</v>
      </c>
      <c r="N221" t="n">
        <v>0.1069544648923672</v>
      </c>
      <c r="O221" t="n">
        <v>0.1207435125858099</v>
      </c>
    </row>
    <row r="222" ht="15" customHeight="1">
      <c r="F222" t="n">
        <v>0.02067344445911398</v>
      </c>
      <c r="G222" t="n">
        <v>0.1213141398059317</v>
      </c>
      <c r="J222" t="n">
        <v>0.03174904441149637</v>
      </c>
      <c r="K222" t="n">
        <v>0.1144045041803583</v>
      </c>
      <c r="L222" t="n">
        <v>0.07032729742341737</v>
      </c>
      <c r="M222" t="n">
        <v>0.1136531871362271</v>
      </c>
      <c r="N222" t="n">
        <v>0.1051311014702033</v>
      </c>
      <c r="O222" t="n">
        <v>0.1215175094613599</v>
      </c>
    </row>
    <row r="223" ht="15" customHeight="1">
      <c r="F223" t="n">
        <v>0.01953294217236387</v>
      </c>
      <c r="G223" t="n">
        <v>0.122086841333358</v>
      </c>
      <c r="J223" t="n">
        <v>0.03153837330401207</v>
      </c>
      <c r="K223" t="n">
        <v>0.1151331952897873</v>
      </c>
      <c r="L223" t="n">
        <v>0.069225091901227</v>
      </c>
      <c r="M223" t="n">
        <v>0.1143770927867763</v>
      </c>
      <c r="N223" t="n">
        <v>0.1051960984845195</v>
      </c>
      <c r="O223" t="n">
        <v>0.12229150633691</v>
      </c>
    </row>
    <row r="224" ht="15" customHeight="1">
      <c r="F224" t="n">
        <v>0.01839332826767084</v>
      </c>
      <c r="G224" t="n">
        <v>0.1228595428607843</v>
      </c>
      <c r="J224" t="n">
        <v>0.03132824178782918</v>
      </c>
      <c r="K224" t="n">
        <v>0.1158618863992164</v>
      </c>
      <c r="L224" t="n">
        <v>0.06872095527275521</v>
      </c>
      <c r="M224" t="n">
        <v>0.1151009984373255</v>
      </c>
      <c r="N224" t="n">
        <v>0.1039495518553603</v>
      </c>
      <c r="O224" t="n">
        <v>0.1230655032124601</v>
      </c>
    </row>
    <row r="225" ht="15" customHeight="1">
      <c r="F225" t="n">
        <v>0.01925462404892293</v>
      </c>
      <c r="G225" t="n">
        <v>0.1236322443882107</v>
      </c>
      <c r="J225" t="n">
        <v>0.0312187549141993</v>
      </c>
      <c r="K225" t="n">
        <v>0.1165905775086454</v>
      </c>
      <c r="L225" t="n">
        <v>0.06841488006376467</v>
      </c>
      <c r="M225" t="n">
        <v>0.1158249040878748</v>
      </c>
      <c r="N225" t="n">
        <v>0.1038915575027697</v>
      </c>
      <c r="O225" t="n">
        <v>0.1238395000880101</v>
      </c>
    </row>
    <row r="226" ht="15" customHeight="1">
      <c r="F226" t="n">
        <v>0.02011685082000818</v>
      </c>
      <c r="G226" t="n">
        <v>0.124404945915637</v>
      </c>
      <c r="J226" t="n">
        <v>0.0312100177343741</v>
      </c>
      <c r="K226" t="n">
        <v>0.1173192686180745</v>
      </c>
      <c r="L226" t="n">
        <v>0.06750685880001805</v>
      </c>
      <c r="M226" t="n">
        <v>0.116548809738424</v>
      </c>
      <c r="N226" t="n">
        <v>0.1029222113467924</v>
      </c>
      <c r="O226" t="n">
        <v>0.1246134969635602</v>
      </c>
    </row>
    <row r="227" ht="15" customHeight="1">
      <c r="F227" t="n">
        <v>0.01998002988481461</v>
      </c>
      <c r="G227" t="n">
        <v>0.1251776474430633</v>
      </c>
      <c r="J227" t="n">
        <v>0.03100213529960527</v>
      </c>
      <c r="K227" t="n">
        <v>0.1180479597275035</v>
      </c>
      <c r="L227" t="n">
        <v>0.0675968840072779</v>
      </c>
      <c r="M227" t="n">
        <v>0.1172727153889732</v>
      </c>
      <c r="N227" t="n">
        <v>0.1026416093074725</v>
      </c>
      <c r="O227" t="n">
        <v>0.1253874938391102</v>
      </c>
    </row>
    <row r="228" ht="15" customHeight="1">
      <c r="F228" t="n">
        <v>0.01984418254723024</v>
      </c>
      <c r="G228" t="n">
        <v>0.1259503489704896</v>
      </c>
      <c r="J228" t="n">
        <v>0.03089521266114444</v>
      </c>
      <c r="K228" t="n">
        <v>0.1187766508369325</v>
      </c>
      <c r="L228" t="n">
        <v>0.06648494821130699</v>
      </c>
      <c r="M228" t="n">
        <v>0.1179966210395224</v>
      </c>
      <c r="N228" t="n">
        <v>0.1015498473048545</v>
      </c>
      <c r="O228" t="n">
        <v>0.1261614907146603</v>
      </c>
    </row>
    <row r="229" ht="15" customHeight="1">
      <c r="F229" t="n">
        <v>0.01870933011114314</v>
      </c>
      <c r="G229" t="n">
        <v>0.1267230504979159</v>
      </c>
      <c r="J229" t="n">
        <v>0.03098935487024326</v>
      </c>
      <c r="K229" t="n">
        <v>0.1195053419463615</v>
      </c>
      <c r="L229" t="n">
        <v>0.06557104393786795</v>
      </c>
      <c r="M229" t="n">
        <v>0.1187205266900716</v>
      </c>
      <c r="N229" t="n">
        <v>0.1010470212589828</v>
      </c>
      <c r="O229" t="n">
        <v>0.1269354875902104</v>
      </c>
    </row>
    <row r="230" ht="15" customHeight="1">
      <c r="F230" t="n">
        <v>0.0185754938804413</v>
      </c>
      <c r="G230" t="n">
        <v>0.1274957520253422</v>
      </c>
      <c r="J230" t="n">
        <v>0.03078466697815342</v>
      </c>
      <c r="K230" t="n">
        <v>0.1202340330557906</v>
      </c>
      <c r="L230" t="n">
        <v>0.06545516371272334</v>
      </c>
      <c r="M230" t="n">
        <v>0.1194444323406209</v>
      </c>
      <c r="N230" t="n">
        <v>0.1001332270899016</v>
      </c>
      <c r="O230" t="n">
        <v>0.1277094844657604</v>
      </c>
    </row>
    <row r="231" ht="15" customHeight="1">
      <c r="F231" t="n">
        <v>0.01844269515901278</v>
      </c>
      <c r="G231" t="n">
        <v>0.1282684535527686</v>
      </c>
      <c r="J231" t="n">
        <v>0.03088125403612657</v>
      </c>
      <c r="K231" t="n">
        <v>0.1209627241652196</v>
      </c>
      <c r="L231" t="n">
        <v>0.06513730006163587</v>
      </c>
      <c r="M231" t="n">
        <v>0.1201683379911701</v>
      </c>
      <c r="N231" t="n">
        <v>0.1002085607176553</v>
      </c>
      <c r="O231" t="n">
        <v>0.1284834813413105</v>
      </c>
    </row>
    <row r="232" ht="15" customHeight="1">
      <c r="F232" t="n">
        <v>0.01831095525074561</v>
      </c>
      <c r="G232" t="n">
        <v>0.1290411550801949</v>
      </c>
      <c r="J232" t="n">
        <v>0.03047922109541437</v>
      </c>
      <c r="K232" t="n">
        <v>0.1216914152746487</v>
      </c>
      <c r="L232" t="n">
        <v>0.06411744551036816</v>
      </c>
      <c r="M232" t="n">
        <v>0.1208922436417193</v>
      </c>
      <c r="N232" t="n">
        <v>0.09927311806228839</v>
      </c>
      <c r="O232" t="n">
        <v>0.1292574782168606</v>
      </c>
    </row>
    <row r="233" ht="15" customHeight="1">
      <c r="F233" t="n">
        <v>0.0181802954595278</v>
      </c>
      <c r="G233" t="n">
        <v>0.1298138566076212</v>
      </c>
      <c r="J233" t="n">
        <v>0.03037867320726846</v>
      </c>
      <c r="K233" t="n">
        <v>0.1224201063840777</v>
      </c>
      <c r="L233" t="n">
        <v>0.06309559258468292</v>
      </c>
      <c r="M233" t="n">
        <v>0.1216161492922685</v>
      </c>
      <c r="N233" t="n">
        <v>0.09762699504384509</v>
      </c>
      <c r="O233" t="n">
        <v>0.1300314750924106</v>
      </c>
    </row>
    <row r="234" ht="15" customHeight="1">
      <c r="F234" t="n">
        <v>0.01905073708924741</v>
      </c>
      <c r="G234" t="n">
        <v>0.1305865581350475</v>
      </c>
      <c r="J234" t="n">
        <v>0.03027971542294051</v>
      </c>
      <c r="K234" t="n">
        <v>0.1231487974935067</v>
      </c>
      <c r="L234" t="n">
        <v>0.06327173381034273</v>
      </c>
      <c r="M234" t="n">
        <v>0.1223400549428177</v>
      </c>
      <c r="N234" t="n">
        <v>0.09767028758236962</v>
      </c>
      <c r="O234" t="n">
        <v>0.1308054719679607</v>
      </c>
    </row>
    <row r="235" ht="15" customHeight="1">
      <c r="F235" t="n">
        <v>0.01692230144379246</v>
      </c>
      <c r="G235" t="n">
        <v>0.1313592596624738</v>
      </c>
      <c r="J235" t="n">
        <v>0.03048245279368218</v>
      </c>
      <c r="K235" t="n">
        <v>0.1238774886029358</v>
      </c>
      <c r="L235" t="n">
        <v>0.06234586171311021</v>
      </c>
      <c r="M235" t="n">
        <v>0.1230639605933669</v>
      </c>
      <c r="N235" t="n">
        <v>0.09720309159790663</v>
      </c>
      <c r="O235" t="n">
        <v>0.1315794688435108</v>
      </c>
    </row>
    <row r="236" ht="15" customHeight="1">
      <c r="F236" t="n">
        <v>0.01679500982705099</v>
      </c>
      <c r="G236" t="n">
        <v>0.1321319611899001</v>
      </c>
      <c r="J236" t="n">
        <v>0.03038699037074515</v>
      </c>
      <c r="K236" t="n">
        <v>0.1246061797123648</v>
      </c>
      <c r="L236" t="n">
        <v>0.06161796881874809</v>
      </c>
      <c r="M236" t="n">
        <v>0.1237878662439161</v>
      </c>
      <c r="N236" t="n">
        <v>0.0962255030105002</v>
      </c>
      <c r="O236" t="n">
        <v>0.1323534657190608</v>
      </c>
    </row>
    <row r="237" ht="15" customHeight="1">
      <c r="F237" t="n">
        <v>0.01866888354291103</v>
      </c>
      <c r="G237" t="n">
        <v>0.1329046627173265</v>
      </c>
      <c r="J237" t="n">
        <v>0.03019343320538102</v>
      </c>
      <c r="K237" t="n">
        <v>0.1253348708217938</v>
      </c>
      <c r="L237" t="n">
        <v>0.06098804765301896</v>
      </c>
      <c r="M237" t="n">
        <v>0.1245117718944654</v>
      </c>
      <c r="N237" t="n">
        <v>0.09523761774019485</v>
      </c>
      <c r="O237" t="n">
        <v>0.1331274625946109</v>
      </c>
    </row>
    <row r="238" ht="15" customHeight="1">
      <c r="F238" t="n">
        <v>0.01654394389526059</v>
      </c>
      <c r="G238" t="n">
        <v>0.1336773642447528</v>
      </c>
      <c r="J238" t="n">
        <v>0.02990188634884153</v>
      </c>
      <c r="K238" t="n">
        <v>0.1260635619312229</v>
      </c>
      <c r="L238" t="n">
        <v>0.06015609074168551</v>
      </c>
      <c r="M238" t="n">
        <v>0.1252356775450146</v>
      </c>
      <c r="N238" t="n">
        <v>0.09353953170703488</v>
      </c>
      <c r="O238" t="n">
        <v>0.1339014594701609</v>
      </c>
    </row>
    <row r="239" ht="15" customHeight="1">
      <c r="F239" t="n">
        <v>0.01842021218798774</v>
      </c>
      <c r="G239" t="n">
        <v>0.1344500657721791</v>
      </c>
      <c r="J239" t="n">
        <v>0.03011245485237826</v>
      </c>
      <c r="K239" t="n">
        <v>0.1267922530406519</v>
      </c>
      <c r="L239" t="n">
        <v>0.06002209061051036</v>
      </c>
      <c r="M239" t="n">
        <v>0.1259595831955638</v>
      </c>
      <c r="N239" t="n">
        <v>0.09363134083106467</v>
      </c>
      <c r="O239" t="n">
        <v>0.134675456345711</v>
      </c>
    </row>
    <row r="240" ht="15" customHeight="1">
      <c r="F240" t="n">
        <v>0.01629770972498049</v>
      </c>
      <c r="G240" t="n">
        <v>0.1352227672996054</v>
      </c>
      <c r="J240" t="n">
        <v>0.02982524376724292</v>
      </c>
      <c r="K240" t="n">
        <v>0.1275209441500809</v>
      </c>
      <c r="L240" t="n">
        <v>0.05868603978525616</v>
      </c>
      <c r="M240" t="n">
        <v>0.126683488846113</v>
      </c>
      <c r="N240" t="n">
        <v>0.09241314103232845</v>
      </c>
      <c r="O240" t="n">
        <v>0.1354494532212611</v>
      </c>
    </row>
    <row r="241" ht="15" customHeight="1">
      <c r="F241" t="n">
        <v>0.01717645781012688</v>
      </c>
      <c r="G241" t="n">
        <v>0.1359954688270317</v>
      </c>
      <c r="J241" t="n">
        <v>0.02984035814468715</v>
      </c>
      <c r="K241" t="n">
        <v>0.1282496352595099</v>
      </c>
      <c r="L241" t="n">
        <v>0.05834793079168554</v>
      </c>
      <c r="M241" t="n">
        <v>0.1274073944966622</v>
      </c>
      <c r="N241" t="n">
        <v>0.09208502823087078</v>
      </c>
      <c r="O241" t="n">
        <v>0.1362234500968111</v>
      </c>
    </row>
    <row r="242" ht="15" customHeight="1">
      <c r="F242" t="n">
        <v>0.01805647774731493</v>
      </c>
      <c r="G242" t="n">
        <v>0.136768170354458</v>
      </c>
      <c r="J242" t="n">
        <v>0.02975790303596261</v>
      </c>
      <c r="K242" t="n">
        <v>0.128978326368939</v>
      </c>
      <c r="L242" t="n">
        <v>0.05760775615556121</v>
      </c>
      <c r="M242" t="n">
        <v>0.1281313001472115</v>
      </c>
      <c r="N242" t="n">
        <v>0.09134709834673593</v>
      </c>
      <c r="O242" t="n">
        <v>0.1369974469723612</v>
      </c>
    </row>
    <row r="243" ht="15" customHeight="1">
      <c r="F243" t="n">
        <v>0.01693779084043269</v>
      </c>
      <c r="G243" t="n">
        <v>0.1375408718818844</v>
      </c>
      <c r="J243" t="n">
        <v>0.02967798349232097</v>
      </c>
      <c r="K243" t="n">
        <v>0.129707017478368</v>
      </c>
      <c r="L243" t="n">
        <v>0.0571655084026457</v>
      </c>
      <c r="M243" t="n">
        <v>0.1288552057977607</v>
      </c>
      <c r="N243" t="n">
        <v>0.08969944729996809</v>
      </c>
      <c r="O243" t="n">
        <v>0.1377714438479113</v>
      </c>
    </row>
    <row r="244" ht="15" customHeight="1">
      <c r="F244" t="n">
        <v>0.01782041839336818</v>
      </c>
      <c r="G244" t="n">
        <v>0.1383135734093107</v>
      </c>
      <c r="J244" t="n">
        <v>0.02940070456501388</v>
      </c>
      <c r="K244" t="n">
        <v>0.1304357085877971</v>
      </c>
      <c r="L244" t="n">
        <v>0.05632118005870182</v>
      </c>
      <c r="M244" t="n">
        <v>0.1295791114483099</v>
      </c>
      <c r="N244" t="n">
        <v>0.08944217101061186</v>
      </c>
      <c r="O244" t="n">
        <v>0.1385454407234613</v>
      </c>
    </row>
    <row r="245" ht="15" customHeight="1">
      <c r="F245" t="n">
        <v>0.01570438171000944</v>
      </c>
      <c r="G245" t="n">
        <v>0.139086274936737</v>
      </c>
      <c r="J245" t="n">
        <v>0.02942617130529299</v>
      </c>
      <c r="K245" t="n">
        <v>0.1311643996972261</v>
      </c>
      <c r="L245" t="n">
        <v>0.05587476364949201</v>
      </c>
      <c r="M245" t="n">
        <v>0.1303030170988591</v>
      </c>
      <c r="N245" t="n">
        <v>0.08827536539871139</v>
      </c>
      <c r="O245" t="n">
        <v>0.1393194375990114</v>
      </c>
    </row>
    <row r="246" ht="15" customHeight="1">
      <c r="F246" t="n">
        <v>0.0175897020942445</v>
      </c>
      <c r="G246" t="n">
        <v>0.1398589764641633</v>
      </c>
      <c r="J246" t="n">
        <v>0.02925448876440997</v>
      </c>
      <c r="K246" t="n">
        <v>0.1318930908066551</v>
      </c>
      <c r="L246" t="n">
        <v>0.05552625170077913</v>
      </c>
      <c r="M246" t="n">
        <v>0.1310269227494083</v>
      </c>
      <c r="N246" t="n">
        <v>0.0871991263843111</v>
      </c>
      <c r="O246" t="n">
        <v>0.1400934344745615</v>
      </c>
    </row>
    <row r="247" ht="15" customHeight="1">
      <c r="F247" t="n">
        <v>0.01547640084996139</v>
      </c>
      <c r="G247" t="n">
        <v>0.1406316779915897</v>
      </c>
      <c r="J247" t="n">
        <v>0.0291857619936165</v>
      </c>
      <c r="K247" t="n">
        <v>0.1326217819160841</v>
      </c>
      <c r="L247" t="n">
        <v>0.05427563673832567</v>
      </c>
      <c r="M247" t="n">
        <v>0.1317508283999576</v>
      </c>
      <c r="N247" t="n">
        <v>0.08671354988745539</v>
      </c>
      <c r="O247" t="n">
        <v>0.1408674313501115</v>
      </c>
    </row>
    <row r="248" ht="15" customHeight="1">
      <c r="F248" t="n">
        <v>0.01736449928104813</v>
      </c>
      <c r="G248" t="n">
        <v>0.1414043795190159</v>
      </c>
      <c r="J248" t="n">
        <v>0.02942009604416417</v>
      </c>
      <c r="K248" t="n">
        <v>0.1333504730255132</v>
      </c>
      <c r="L248" t="n">
        <v>0.05432291128789438</v>
      </c>
      <c r="M248" t="n">
        <v>0.1324747340505067</v>
      </c>
      <c r="N248" t="n">
        <v>0.08531873182818867</v>
      </c>
      <c r="O248" t="n">
        <v>0.1416414282256616</v>
      </c>
    </row>
    <row r="249" ht="15" customHeight="1">
      <c r="F249" t="n">
        <v>0.01725401869139279</v>
      </c>
      <c r="G249" t="n">
        <v>0.1421770810464423</v>
      </c>
      <c r="J249" t="n">
        <v>0.02915759596730472</v>
      </c>
      <c r="K249" t="n">
        <v>0.1340791641349422</v>
      </c>
      <c r="L249" t="n">
        <v>0.0529680678752478</v>
      </c>
      <c r="M249" t="n">
        <v>0.133198639701056</v>
      </c>
      <c r="N249" t="n">
        <v>0.08531476812655503</v>
      </c>
      <c r="O249" t="n">
        <v>0.1424154251012117</v>
      </c>
    </row>
    <row r="250" ht="15" customHeight="1">
      <c r="F250" t="n">
        <v>0.01614498038488336</v>
      </c>
      <c r="G250" t="n">
        <v>0.1429497825738686</v>
      </c>
      <c r="J250" t="n">
        <v>0.02919836681428975</v>
      </c>
      <c r="K250" t="n">
        <v>0.1348078552443713</v>
      </c>
      <c r="L250" t="n">
        <v>0.05281109902614869</v>
      </c>
      <c r="M250" t="n">
        <v>0.1339225453516052</v>
      </c>
      <c r="N250" t="n">
        <v>0.08400175470259913</v>
      </c>
      <c r="O250" t="n">
        <v>0.1431894219767617</v>
      </c>
    </row>
    <row r="251" ht="15" customHeight="1">
      <c r="F251" t="n">
        <v>0.0160374056654079</v>
      </c>
      <c r="G251" t="n">
        <v>0.1437224841012949</v>
      </c>
      <c r="J251" t="n">
        <v>0.02914251363637096</v>
      </c>
      <c r="K251" t="n">
        <v>0.1355365463538003</v>
      </c>
      <c r="L251" t="n">
        <v>0.05215199726635961</v>
      </c>
      <c r="M251" t="n">
        <v>0.1346464510021544</v>
      </c>
      <c r="N251" t="n">
        <v>0.0829797874763652</v>
      </c>
      <c r="O251" t="n">
        <v>0.1439634188523118</v>
      </c>
    </row>
    <row r="252" ht="15" customHeight="1">
      <c r="F252" t="n">
        <v>0.01493131583685443</v>
      </c>
      <c r="G252" t="n">
        <v>0.1444951856287212</v>
      </c>
      <c r="J252" t="n">
        <v>0.02889014148479999</v>
      </c>
      <c r="K252" t="n">
        <v>0.1362652374632293</v>
      </c>
      <c r="L252" t="n">
        <v>0.05119075512164328</v>
      </c>
      <c r="M252" t="n">
        <v>0.1353703566527036</v>
      </c>
      <c r="N252" t="n">
        <v>0.08184896236789746</v>
      </c>
      <c r="O252" t="n">
        <v>0.1447374157278618</v>
      </c>
    </row>
    <row r="253" ht="15" customHeight="1">
      <c r="F253" t="n">
        <v>0.01482673220311098</v>
      </c>
      <c r="G253" t="n">
        <v>0.1452678871561476</v>
      </c>
      <c r="J253" t="n">
        <v>0.02884135541082848</v>
      </c>
      <c r="K253" t="n">
        <v>0.1369939285726584</v>
      </c>
      <c r="L253" t="n">
        <v>0.0507273651177623</v>
      </c>
      <c r="M253" t="n">
        <v>0.1360942623032529</v>
      </c>
      <c r="N253" t="n">
        <v>0.08040937529724046</v>
      </c>
      <c r="O253" t="n">
        <v>0.1455114126034119</v>
      </c>
    </row>
    <row r="254" ht="15" customHeight="1">
      <c r="F254" t="n">
        <v>0.01672367606806562</v>
      </c>
      <c r="G254" t="n">
        <v>0.1460405886835738</v>
      </c>
      <c r="J254" t="n">
        <v>0.02879626046570812</v>
      </c>
      <c r="K254" t="n">
        <v>0.1377226196820874</v>
      </c>
      <c r="L254" t="n">
        <v>0.0497618197804793</v>
      </c>
      <c r="M254" t="n">
        <v>0.1368181679538021</v>
      </c>
      <c r="N254" t="n">
        <v>0.08016112218443838</v>
      </c>
      <c r="O254" t="n">
        <v>0.146285409478962</v>
      </c>
    </row>
    <row r="255" ht="15" customHeight="1">
      <c r="F255" t="n">
        <v>0.01662216873560632</v>
      </c>
      <c r="G255" t="n">
        <v>0.1468132902110002</v>
      </c>
      <c r="J255" t="n">
        <v>0.02895496170069053</v>
      </c>
      <c r="K255" t="n">
        <v>0.1384513107915164</v>
      </c>
      <c r="L255" t="n">
        <v>0.048994111635557</v>
      </c>
      <c r="M255" t="n">
        <v>0.1375420736043513</v>
      </c>
      <c r="N255" t="n">
        <v>0.07970429894953573</v>
      </c>
      <c r="O255" t="n">
        <v>0.147059406354512</v>
      </c>
    </row>
    <row r="256" ht="15" customHeight="1">
      <c r="F256" t="n">
        <v>0.01552223150962115</v>
      </c>
      <c r="G256" t="n">
        <v>0.1475859917384265</v>
      </c>
      <c r="J256" t="n">
        <v>0.02871756416702745</v>
      </c>
      <c r="K256" t="n">
        <v>0.1391800019009455</v>
      </c>
      <c r="L256" t="n">
        <v>0.04862423320875794</v>
      </c>
      <c r="M256" t="n">
        <v>0.1382659792549005</v>
      </c>
      <c r="N256" t="n">
        <v>0.07793900151257677</v>
      </c>
      <c r="O256" t="n">
        <v>0.1478334032300621</v>
      </c>
    </row>
    <row r="257" ht="15" customHeight="1">
      <c r="F257" t="n">
        <v>0.01642388569399814</v>
      </c>
      <c r="G257" t="n">
        <v>0.1483586932658528</v>
      </c>
      <c r="J257" t="n">
        <v>0.02878417291597044</v>
      </c>
      <c r="K257" t="n">
        <v>0.1399086930103745</v>
      </c>
      <c r="L257" t="n">
        <v>0.04755217702584491</v>
      </c>
      <c r="M257" t="n">
        <v>0.1389898849054497</v>
      </c>
      <c r="N257" t="n">
        <v>0.07756532579360587</v>
      </c>
      <c r="O257" t="n">
        <v>0.1486074001056121</v>
      </c>
    </row>
    <row r="258" ht="15" customHeight="1">
      <c r="F258" t="n">
        <v>0.01532715259262531</v>
      </c>
      <c r="G258" t="n">
        <v>0.1491313947932791</v>
      </c>
      <c r="J258" t="n">
        <v>0.02895489299877121</v>
      </c>
      <c r="K258" t="n">
        <v>0.1406373841198035</v>
      </c>
      <c r="L258" t="n">
        <v>0.04737793561258041</v>
      </c>
      <c r="M258" t="n">
        <v>0.1397137905559989</v>
      </c>
      <c r="N258" t="n">
        <v>0.07688336771266735</v>
      </c>
      <c r="O258" t="n">
        <v>0.1493813969811622</v>
      </c>
    </row>
    <row r="259" ht="15" customHeight="1">
      <c r="F259" t="n">
        <v>0.01623205350939071</v>
      </c>
      <c r="G259" t="n">
        <v>0.1499040963207054</v>
      </c>
      <c r="J259" t="n">
        <v>0.02882982946668142</v>
      </c>
      <c r="K259" t="n">
        <v>0.1413660752292326</v>
      </c>
      <c r="L259" t="n">
        <v>0.04700150149472715</v>
      </c>
      <c r="M259" t="n">
        <v>0.1404376962065481</v>
      </c>
      <c r="N259" t="n">
        <v>0.07589322318980568</v>
      </c>
      <c r="O259" t="n">
        <v>0.1501553938567123</v>
      </c>
    </row>
    <row r="260" ht="15" customHeight="1">
      <c r="F260" t="n">
        <v>0.01413860974818236</v>
      </c>
      <c r="G260" t="n">
        <v>0.1506767978481318</v>
      </c>
      <c r="J260" t="n">
        <v>0.02890908737095273</v>
      </c>
      <c r="K260" t="n">
        <v>0.1420947663386616</v>
      </c>
      <c r="L260" t="n">
        <v>0.0455228671980478</v>
      </c>
      <c r="M260" t="n">
        <v>0.1411616018570974</v>
      </c>
      <c r="N260" t="n">
        <v>0.07489498814506507</v>
      </c>
      <c r="O260" t="n">
        <v>0.1509293907322624</v>
      </c>
    </row>
    <row r="261" ht="15" customHeight="1">
      <c r="F261" t="n">
        <v>0.0140468426128883</v>
      </c>
      <c r="G261" t="n">
        <v>0.1514494993755581</v>
      </c>
      <c r="J261" t="n">
        <v>0.02869277176283676</v>
      </c>
      <c r="K261" t="n">
        <v>0.1428234574480907</v>
      </c>
      <c r="L261" t="n">
        <v>0.04514202524830496</v>
      </c>
      <c r="M261" t="n">
        <v>0.1418855075076466</v>
      </c>
      <c r="N261" t="n">
        <v>0.07288875849848997</v>
      </c>
      <c r="O261" t="n">
        <v>0.1517033876078124</v>
      </c>
    </row>
    <row r="262" ht="15" customHeight="1">
      <c r="F262" t="n">
        <v>0.01395677340739655</v>
      </c>
      <c r="G262" t="n">
        <v>0.1522222009029844</v>
      </c>
      <c r="J262" t="n">
        <v>0.02858098769358523</v>
      </c>
      <c r="K262" t="n">
        <v>0.1435521485575197</v>
      </c>
      <c r="L262" t="n">
        <v>0.04485896817126134</v>
      </c>
      <c r="M262" t="n">
        <v>0.1426094131581958</v>
      </c>
      <c r="N262" t="n">
        <v>0.07167463017012476</v>
      </c>
      <c r="O262" t="n">
        <v>0.1524773844833625</v>
      </c>
    </row>
    <row r="263" ht="15" customHeight="1">
      <c r="F263" t="n">
        <v>0.01486842343559516</v>
      </c>
      <c r="G263" t="n">
        <v>0.1529949024304107</v>
      </c>
      <c r="J263" t="n">
        <v>0.02887384021444975</v>
      </c>
      <c r="K263" t="n">
        <v>0.1442808396669487</v>
      </c>
      <c r="L263" t="n">
        <v>0.04427368849267954</v>
      </c>
      <c r="M263" t="n">
        <v>0.143333318808745</v>
      </c>
      <c r="N263" t="n">
        <v>0.07155269908001349</v>
      </c>
      <c r="O263" t="n">
        <v>0.1532513813589126</v>
      </c>
    </row>
    <row r="264" ht="15" customHeight="1">
      <c r="F264" t="n">
        <v>0.01378181400137215</v>
      </c>
      <c r="G264" t="n">
        <v>0.153767603957837</v>
      </c>
      <c r="J264" t="n">
        <v>0.028571434376682</v>
      </c>
      <c r="K264" t="n">
        <v>0.1450095307763777</v>
      </c>
      <c r="L264" t="n">
        <v>0.04318617873832217</v>
      </c>
      <c r="M264" t="n">
        <v>0.1440572244592943</v>
      </c>
      <c r="N264" t="n">
        <v>0.07032306114820103</v>
      </c>
      <c r="O264" t="n">
        <v>0.1540253782344626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2023-07-15T21:28:01Z</dcterms:modified>
  <cp:lastModifiedBy>MSI GP66</cp:lastModifiedBy>
</cp:coreProperties>
</file>