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13-63/77 от 14-01-2023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0.583066768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1.742637967490446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0.01410222951325295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-0.0007259900807726621</v>
      </c>
      <c r="G66" s="171" t="n">
        <v>0.0007610958050627116</v>
      </c>
      <c r="H66" s="171" t="n"/>
      <c r="J66" s="170" t="n">
        <v>0.001204148489146607</v>
      </c>
      <c r="K66" s="171" t="n">
        <v>0.0007636418661588565</v>
      </c>
      <c r="L66" s="172" t="n">
        <v>0.003365244459021866</v>
      </c>
      <c r="M66" s="170" t="n">
        <v>0.0007124246469564867</v>
      </c>
      <c r="N66" s="171" t="n">
        <v>0.006299925692889619</v>
      </c>
      <c r="O66" s="172" t="n">
        <v>0.000762949604575122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0.001514475435848116</v>
      </c>
      <c r="G67" s="171" t="n">
        <v>0.001522191610125423</v>
      </c>
      <c r="H67" s="171" t="n"/>
      <c r="J67" s="170" t="n">
        <v>0.002260247082688072</v>
      </c>
      <c r="K67" s="171" t="n">
        <v>0.001527283732317713</v>
      </c>
      <c r="L67" s="172" t="n">
        <v>0.006288411309407937</v>
      </c>
      <c r="M67" s="170" t="n">
        <v>0.001424849293912973</v>
      </c>
      <c r="N67" s="171" t="n">
        <v>0.01266622507248788</v>
      </c>
      <c r="O67" s="172" t="n">
        <v>0.001525899209150244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0.001687852147255767</v>
      </c>
      <c r="G68" s="171" t="n">
        <v>0.002283287415188134</v>
      </c>
      <c r="H68" s="171" t="n"/>
      <c r="J68" s="170" t="n">
        <v>0.003182042006945739</v>
      </c>
      <c r="K68" s="171" t="n">
        <v>0.00229092559847657</v>
      </c>
      <c r="L68" s="172" t="n">
        <v>0.00917085853979252</v>
      </c>
      <c r="M68" s="170" t="n">
        <v>0.00213727394086946</v>
      </c>
      <c r="N68" s="171" t="n">
        <v>0.01812051389339142</v>
      </c>
      <c r="O68" s="172" t="n">
        <v>0.002288848813725366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0.003760595650843732</v>
      </c>
      <c r="G69" s="171" t="n">
        <v>0.003044383220250847</v>
      </c>
      <c r="H69" s="171" t="n"/>
      <c r="J69" s="170" t="n">
        <v>0.003999999999999997</v>
      </c>
      <c r="K69" s="171" t="n">
        <v>0.002854999999999998</v>
      </c>
      <c r="L69" s="172" t="n">
        <v>0.01201394413880993</v>
      </c>
      <c r="M69" s="170" t="n">
        <v>0.002849698587825947</v>
      </c>
      <c r="N69" s="171" t="n">
        <v>0.02300000000000002</v>
      </c>
      <c r="O69" s="172" t="n">
        <v>0.003218872549019611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0.004700743171084316</v>
      </c>
      <c r="B70" t="n">
        <v>0.006585979924461388</v>
      </c>
      <c r="F70" s="170" t="n">
        <v>0.004699161544005452</v>
      </c>
      <c r="G70" s="171" t="n">
        <v>0.003805479025313558</v>
      </c>
      <c r="H70" s="171" t="n"/>
      <c r="J70" s="170" t="n">
        <v>0.004777281222293366</v>
      </c>
      <c r="K70" s="171" t="n">
        <v>0.003818209330794283</v>
      </c>
      <c r="L70" s="172" t="n">
        <v>0.01411902609509461</v>
      </c>
      <c r="M70" s="170" t="n">
        <v>0.003562123234782433</v>
      </c>
      <c r="N70" s="171" t="n">
        <v>0.02506776261379717</v>
      </c>
      <c r="O70" s="172" t="n">
        <v>0.00381474802287561</v>
      </c>
    </row>
    <row r="71">
      <c r="F71" s="170" t="n">
        <v>0.006585979924461388</v>
      </c>
      <c r="G71" s="171" t="n">
        <v>0.004700743171084316</v>
      </c>
      <c r="H71" s="171" t="n"/>
      <c r="J71" s="170" t="n">
        <v>0.005401630344795558</v>
      </c>
      <c r="K71" s="171" t="n">
        <v>0.004581851196953139</v>
      </c>
      <c r="L71" s="172" t="n">
        <v>0.01599999999999999</v>
      </c>
      <c r="M71" s="170" t="n">
        <v>0.004229629629629626</v>
      </c>
      <c r="N71" s="171" t="n">
        <v>0.02779229927870225</v>
      </c>
      <c r="O71" s="172" t="n">
        <v>0.004577697627450732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0.006085713320026498</v>
      </c>
      <c r="G72" s="171" t="n">
        <v>0.005327670635438981</v>
      </c>
      <c r="H72" s="171" t="n"/>
      <c r="J72" s="170" t="n">
        <v>0.006072707954201104</v>
      </c>
      <c r="K72" s="171" t="n">
        <v>0.005345493063111995</v>
      </c>
      <c r="L72" s="172" t="n">
        <v>0.01717472877375781</v>
      </c>
      <c r="M72" s="170" t="n">
        <v>0.004986972528695406</v>
      </c>
      <c r="N72" s="171" t="n">
        <v>0.02987160319636045</v>
      </c>
      <c r="O72" s="172" t="n">
        <v>0.005340647232025854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0.00562568643212024</v>
      </c>
      <c r="G73" s="171" t="n">
        <v>0.006088766440501693</v>
      </c>
      <c r="H73" s="171" t="n"/>
      <c r="J73" s="170" t="n">
        <v>0.006599410902979067</v>
      </c>
      <c r="K73" s="171" t="n">
        <v>0.006109134929270852</v>
      </c>
      <c r="L73" s="172" t="n">
        <v>0.01847462556891413</v>
      </c>
      <c r="M73" s="170" t="n">
        <v>0.005699397175651893</v>
      </c>
      <c r="N73" s="171" t="n">
        <v>0.03129245582757451</v>
      </c>
      <c r="O73" s="172" t="n">
        <v>0.006103596836600976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0.007103741835870259</v>
      </c>
      <c r="G74" s="171" t="n">
        <v>0.006849862245564404</v>
      </c>
      <c r="H74" s="171" t="n"/>
      <c r="J74" s="170" t="n">
        <v>0.00699063604359848</v>
      </c>
      <c r="K74" s="171" t="n">
        <v>0.006872776795429709</v>
      </c>
      <c r="L74" s="172" t="n">
        <v>0.01942706799540156</v>
      </c>
      <c r="M74" s="170" t="n">
        <v>0.00641182182260838</v>
      </c>
      <c r="N74" s="171" t="n">
        <v>0.03344163863314747</v>
      </c>
      <c r="O74" s="172" t="n">
        <v>0.006866546441176099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0.00653181940909478</v>
      </c>
      <c r="G75" s="171" t="n">
        <v>0.007610958050627116</v>
      </c>
      <c r="H75" s="171" t="n"/>
      <c r="J75" s="170" t="n">
        <v>0.007355280228528382</v>
      </c>
      <c r="K75" s="171" t="n">
        <v>0.007636418661588565</v>
      </c>
      <c r="L75" s="172" t="n">
        <v>0.01987116862108862</v>
      </c>
      <c r="M75" s="170" t="n">
        <v>0.007124246469564866</v>
      </c>
      <c r="N75" s="171" t="n">
        <v>0.03510593307388227</v>
      </c>
      <c r="O75" s="172" t="n">
        <v>0.00762949604575122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0.008921859029612018</v>
      </c>
      <c r="G76" s="171" t="n">
        <v>0.008372053855689829</v>
      </c>
      <c r="H76" s="171" t="n"/>
      <c r="J76" s="170" t="n">
        <v>0.007802240310237823</v>
      </c>
      <c r="K76" s="171" t="n">
        <v>0.008400060527747421</v>
      </c>
      <c r="L76" s="172" t="n">
        <v>0.02064604001384393</v>
      </c>
      <c r="M76" s="170" t="n">
        <v>0.007836671116521352</v>
      </c>
      <c r="N76" s="171" t="n">
        <v>0.03677212061058183</v>
      </c>
      <c r="O76" s="172" t="n">
        <v>0.008392445650326342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0.009285800575240165</v>
      </c>
      <c r="G77" t="n">
        <v>0.009133149660752538</v>
      </c>
      <c r="J77" t="n">
        <v>0.008440413141195834</v>
      </c>
      <c r="K77" t="n">
        <v>0.009163702393906278</v>
      </c>
      <c r="L77" t="n">
        <v>0.02169079474153587</v>
      </c>
      <c r="M77" t="n">
        <v>0.00854909576347784</v>
      </c>
      <c r="N77" t="n">
        <v>0.0380865581391967</v>
      </c>
      <c r="O77" t="n">
        <v>0.00888375191890577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0.009635583923797431</v>
      </c>
      <c r="G78" t="n">
        <v>0.00989424546581525</v>
      </c>
      <c r="J78" t="n">
        <v>0.00887869557387147</v>
      </c>
      <c r="K78" t="n">
        <v>0.009927344260065135</v>
      </c>
      <c r="L78" t="n">
        <v>0.02214454537203303</v>
      </c>
      <c r="M78" t="n">
        <v>0.009261520410434326</v>
      </c>
      <c r="N78" t="n">
        <v>0.04046160774984225</v>
      </c>
      <c r="O78" t="n">
        <v>0.009918344859476586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0.008983148953102045</v>
      </c>
      <c r="G79" t="n">
        <v>0.01065534127087796</v>
      </c>
      <c r="J79" t="n">
        <v>0.00932598446073378</v>
      </c>
      <c r="K79" t="n">
        <v>0.01069098612622399</v>
      </c>
      <c r="L79" t="n">
        <v>0.02334640447320402</v>
      </c>
      <c r="M79" t="n">
        <v>0.009973945057390812</v>
      </c>
      <c r="N79" t="n">
        <v>0.04246690159268979</v>
      </c>
      <c r="O79" t="n">
        <v>0.01068129446405171</v>
      </c>
    </row>
    <row r="80" ht="15" customHeight="1">
      <c r="A80" s="151" t="inlineStr">
        <is>
          <t>Касательная линия E50</t>
        </is>
      </c>
      <c r="F80" t="n">
        <v>0.008340435540972205</v>
      </c>
      <c r="G80" t="n">
        <v>0.01141643707594067</v>
      </c>
      <c r="J80" t="n">
        <v>0.009691176654251774</v>
      </c>
      <c r="K80" t="n">
        <v>0.01145462799238285</v>
      </c>
      <c r="L80" t="n">
        <v>0.02420828814715215</v>
      </c>
      <c r="M80" t="n">
        <v>0.01066584300310484</v>
      </c>
      <c r="N80" t="n">
        <v>0.04412349950089567</v>
      </c>
      <c r="O80" t="n">
        <v>0.01144424406862683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0.008719383565226127</v>
      </c>
      <c r="G81" t="n">
        <v>0.01217753288100339</v>
      </c>
      <c r="J81" t="n">
        <v>0.01033001815510755</v>
      </c>
      <c r="K81" t="n">
        <v>0.01228841743034669</v>
      </c>
      <c r="L81" t="n">
        <v>0.02522839069960028</v>
      </c>
      <c r="M81" t="n">
        <v>0.01139879435130379</v>
      </c>
      <c r="N81" t="n">
        <v>0.04611648497909054</v>
      </c>
      <c r="O81" t="n">
        <v>0.01220719367320195</v>
      </c>
    </row>
    <row r="82" ht="15" customHeight="1">
      <c r="A82" s="173">
        <f>B82/(B76/A76)</f>
        <v/>
      </c>
      <c r="B82" s="173">
        <f>B79+(B86-B79)*0.8</f>
        <v/>
      </c>
      <c r="F82" t="n">
        <v>0.01113193290368201</v>
      </c>
      <c r="G82" t="n">
        <v>0.0129386286860661</v>
      </c>
      <c r="J82" t="n">
        <v>0.01081655898300935</v>
      </c>
      <c r="K82" t="n">
        <v>0.01298191172470056</v>
      </c>
      <c r="L82" t="n">
        <v>0.02620822430071137</v>
      </c>
      <c r="M82" t="n">
        <v>0.01211121899826027</v>
      </c>
      <c r="N82" t="n">
        <v>0.04823094153190505</v>
      </c>
      <c r="O82" t="n">
        <v>0.01297014327777707</v>
      </c>
    </row>
    <row r="83" ht="15" customHeight="1">
      <c r="A83" s="151" t="inlineStr">
        <is>
          <t>Горизонтальная линия qкр</t>
        </is>
      </c>
      <c r="F83" t="n">
        <v>0.01159002343415807</v>
      </c>
      <c r="G83" t="n">
        <v>0.01369972449112881</v>
      </c>
      <c r="J83" t="n">
        <v>0.01139733116441934</v>
      </c>
      <c r="K83" t="n">
        <v>0.01374555359085942</v>
      </c>
      <c r="L83" t="n">
        <v>0.02736160020926262</v>
      </c>
      <c r="M83" t="n">
        <v>0.01282364364521676</v>
      </c>
      <c r="N83" t="n">
        <v>0.05025195266396976</v>
      </c>
      <c r="O83" t="n">
        <v>0.0137330928823522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0.0118547638640305</v>
      </c>
      <c r="G84" t="n">
        <v>0.01410222951325295</v>
      </c>
      <c r="J84" t="n">
        <v>0.01191637604184882</v>
      </c>
      <c r="K84" t="n">
        <v>0.01450919545701827</v>
      </c>
      <c r="L84" t="n">
        <v>0.02837514360912799</v>
      </c>
      <c r="M84" t="n">
        <v>0.01353606829217325</v>
      </c>
      <c r="N84" t="n">
        <v>0.05196460187991514</v>
      </c>
      <c r="O84" t="n">
        <v>0.01449604248692732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0.01273683045452925</v>
      </c>
      <c r="G85" t="n">
        <v>0.01522191610125423</v>
      </c>
      <c r="J85" t="n">
        <v>0.0124645003390658</v>
      </c>
      <c r="K85" t="n">
        <v>0.01527283732317713</v>
      </c>
      <c r="L85" t="n">
        <v>0.02973547968418122</v>
      </c>
      <c r="M85" t="n">
        <v>0.01424849293912973</v>
      </c>
      <c r="N85" t="n">
        <v>0.05395397268437191</v>
      </c>
      <c r="O85" t="n">
        <v>0.01525899209150244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0.01245593881254699</v>
      </c>
      <c r="G86" t="n">
        <v>0.01598301190631694</v>
      </c>
      <c r="J86" t="n">
        <v>0.01323251077983824</v>
      </c>
      <c r="K86" t="n">
        <v>0.01603647918933599</v>
      </c>
      <c r="L86" t="n">
        <v>0.03122923361829624</v>
      </c>
      <c r="M86" t="n">
        <v>0.01496091758608622</v>
      </c>
      <c r="N86" t="n">
        <v>0.05610514858197063</v>
      </c>
      <c r="O86" t="n">
        <v>0.01602194169607756</v>
      </c>
    </row>
    <row r="87" ht="15" customHeight="1">
      <c r="A87" s="151" t="inlineStr">
        <is>
          <t>Вертикальная линия q</t>
        </is>
      </c>
      <c r="F87" t="n">
        <v>0.01424981898927218</v>
      </c>
      <c r="G87" t="n">
        <v>0.01674410771137966</v>
      </c>
      <c r="J87" t="n">
        <v>0.01401121408793414</v>
      </c>
      <c r="K87" t="n">
        <v>0.01680012105549484</v>
      </c>
      <c r="L87" t="n">
        <v>0.03234303059534688</v>
      </c>
      <c r="M87" t="n">
        <v>0.0156733422330427</v>
      </c>
      <c r="N87" t="n">
        <v>0.057703213077342</v>
      </c>
      <c r="O87" t="n">
        <v>0.01678489130065268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0.01509948264238884</v>
      </c>
      <c r="G88" t="n">
        <v>0.01750520351644237</v>
      </c>
      <c r="J88" t="n">
        <v>0.01459141698712146</v>
      </c>
      <c r="K88" t="n">
        <v>0.0175637629216537</v>
      </c>
      <c r="L88" t="n">
        <v>0.03376349579920698</v>
      </c>
      <c r="M88" t="n">
        <v>0.01638576687999919</v>
      </c>
      <c r="N88" t="n">
        <v>0.05973324967511651</v>
      </c>
      <c r="O88" t="n">
        <v>0.01754784090522781</v>
      </c>
    </row>
    <row r="89" ht="15" customHeight="1">
      <c r="A89" s="172">
        <f>A86</f>
        <v/>
      </c>
      <c r="B89" s="172">
        <f>B86</f>
        <v/>
      </c>
      <c r="F89" t="n">
        <v>0.01498594142958103</v>
      </c>
      <c r="G89" t="n">
        <v>0.01826629932150508</v>
      </c>
      <c r="J89" t="n">
        <v>0.01516392620116823</v>
      </c>
      <c r="K89" t="n">
        <v>0.01832740478781256</v>
      </c>
      <c r="L89" t="n">
        <v>0.03477725441375032</v>
      </c>
      <c r="M89" t="n">
        <v>0.01709819152695568</v>
      </c>
      <c r="N89" t="n">
        <v>0.06128034187992487</v>
      </c>
      <c r="O89" t="n">
        <v>0.01831079050980293</v>
      </c>
    </row>
    <row r="90" ht="15" customHeight="1">
      <c r="F90" t="n">
        <v>0.01489020700853277</v>
      </c>
      <c r="G90" t="n">
        <v>0.01902739512656779</v>
      </c>
      <c r="J90" t="n">
        <v>0.0159195484538424</v>
      </c>
      <c r="K90" t="n">
        <v>0.01909104665397141</v>
      </c>
      <c r="L90" t="n">
        <v>0.03617093162285084</v>
      </c>
      <c r="M90" t="n">
        <v>0.01781061617391217</v>
      </c>
      <c r="N90" t="n">
        <v>0.06342957319639758</v>
      </c>
      <c r="O90" t="n">
        <v>0.01907374011437805</v>
      </c>
    </row>
    <row r="91" ht="15" customHeight="1">
      <c r="F91" t="n">
        <v>0.0177932910369281</v>
      </c>
      <c r="G91" t="n">
        <v>0.0197884909316305</v>
      </c>
      <c r="J91" t="n">
        <v>0.01644909046891196</v>
      </c>
      <c r="K91" t="n">
        <v>0.01985468852013027</v>
      </c>
      <c r="L91" t="n">
        <v>0.03773115261038235</v>
      </c>
      <c r="M91" t="n">
        <v>0.01852304082086865</v>
      </c>
      <c r="N91" t="n">
        <v>0.06446602712916527</v>
      </c>
      <c r="O91" t="n">
        <v>0.01983668971895317</v>
      </c>
    </row>
    <row r="92" ht="15" customHeight="1">
      <c r="F92" t="n">
        <v>0.01767620517245105</v>
      </c>
      <c r="G92" t="n">
        <v>0.02054958673669321</v>
      </c>
      <c r="J92" t="n">
        <v>0.0172433589701449</v>
      </c>
      <c r="K92" t="n">
        <v>0.02061833038628912</v>
      </c>
      <c r="L92" t="n">
        <v>0.03864454256021871</v>
      </c>
      <c r="M92" t="n">
        <v>0.01923546546782514</v>
      </c>
      <c r="N92" t="n">
        <v>0.06647478718285854</v>
      </c>
      <c r="O92" t="n">
        <v>0.02059963932352829</v>
      </c>
    </row>
    <row r="93" ht="15" customHeight="1">
      <c r="F93" t="n">
        <v>0.01751996107278569</v>
      </c>
      <c r="G93" t="n">
        <v>0.02131068254175593</v>
      </c>
      <c r="J93" t="n">
        <v>0.0176931606813092</v>
      </c>
      <c r="K93" t="n">
        <v>0.02138197225244798</v>
      </c>
      <c r="L93" t="n">
        <v>0.03989772665623376</v>
      </c>
      <c r="M93" t="n">
        <v>0.01994789011478162</v>
      </c>
      <c r="N93" t="n">
        <v>0.06754093686210799</v>
      </c>
      <c r="O93" t="n">
        <v>0.02136258892810342</v>
      </c>
    </row>
    <row r="94" ht="15" customHeight="1">
      <c r="F94" t="n">
        <v>0.02030557039561603</v>
      </c>
      <c r="G94" t="n">
        <v>0.02207177834681864</v>
      </c>
      <c r="J94" t="n">
        <v>0.01808930232617284</v>
      </c>
      <c r="K94" t="n">
        <v>0.02214561411860684</v>
      </c>
      <c r="L94" t="n">
        <v>0.04097733008230134</v>
      </c>
      <c r="M94" t="n">
        <v>0.02066031476173811</v>
      </c>
      <c r="N94" t="n">
        <v>0.06864955967154418</v>
      </c>
      <c r="O94" t="n">
        <v>0.02212553853267854</v>
      </c>
    </row>
    <row r="95" ht="15" customHeight="1">
      <c r="F95" t="n">
        <v>0.0190140447986261</v>
      </c>
      <c r="G95" t="n">
        <v>0.02283287415188135</v>
      </c>
      <c r="J95" t="n">
        <v>0.01852259062850382</v>
      </c>
      <c r="K95" t="n">
        <v>0.02290925598476569</v>
      </c>
      <c r="L95" t="n">
        <v>0.0421699780222953</v>
      </c>
      <c r="M95" t="n">
        <v>0.0213727394086946</v>
      </c>
      <c r="N95" t="n">
        <v>0.06918573911579778</v>
      </c>
      <c r="O95" t="n">
        <v>0.02288848813725366</v>
      </c>
    </row>
    <row r="96" ht="15" customHeight="1">
      <c r="F96" t="n">
        <v>0.02162639593949998</v>
      </c>
      <c r="G96" t="n">
        <v>0.02359396995694406</v>
      </c>
      <c r="J96" t="n">
        <v>0.01888383231207011</v>
      </c>
      <c r="K96" t="n">
        <v>0.02367289785092455</v>
      </c>
      <c r="L96" t="n">
        <v>0.04276229566008952</v>
      </c>
      <c r="M96" t="n">
        <v>0.02208516405565109</v>
      </c>
      <c r="N96" t="n">
        <v>0.07043455869949938</v>
      </c>
      <c r="O96" t="n">
        <v>0.02365143774182878</v>
      </c>
    </row>
    <row r="97" ht="15" customHeight="1">
      <c r="F97" t="n">
        <v>0.02012363547592166</v>
      </c>
      <c r="G97" t="n">
        <v>0.02435506576200677</v>
      </c>
      <c r="J97" t="n">
        <v>0.01926383410063968</v>
      </c>
      <c r="K97" t="n">
        <v>0.02443653971708341</v>
      </c>
      <c r="L97" t="n">
        <v>0.04384090817955777</v>
      </c>
      <c r="M97" t="n">
        <v>0.02279758870260757</v>
      </c>
      <c r="N97" t="n">
        <v>0.07108110192727957</v>
      </c>
      <c r="O97" t="n">
        <v>0.0244143873464039</v>
      </c>
    </row>
    <row r="98" ht="15" customHeight="1">
      <c r="F98" t="n">
        <v>0.0204867750655752</v>
      </c>
      <c r="G98" t="n">
        <v>0.02511616156706948</v>
      </c>
      <c r="J98" t="n">
        <v>0.01955340271798056</v>
      </c>
      <c r="K98" t="n">
        <v>0.02520018158324227</v>
      </c>
      <c r="L98" t="n">
        <v>0.04429244076457398</v>
      </c>
      <c r="M98" t="n">
        <v>0.02351001334956406</v>
      </c>
      <c r="N98" t="n">
        <v>0.07111045230376895</v>
      </c>
      <c r="O98" t="n">
        <v>0.02517733695097903</v>
      </c>
    </row>
    <row r="99" ht="15" customHeight="1">
      <c r="F99" t="n">
        <v>0.02069682636614463</v>
      </c>
      <c r="G99" t="n">
        <v>0.02587725737213219</v>
      </c>
      <c r="J99" t="n">
        <v>0.0194433448878607</v>
      </c>
      <c r="K99" t="n">
        <v>0.02596382344940112</v>
      </c>
      <c r="L99" t="n">
        <v>0.04480351859901197</v>
      </c>
      <c r="M99" t="n">
        <v>0.02422243799652055</v>
      </c>
      <c r="N99" t="n">
        <v>0.07100794368826369</v>
      </c>
      <c r="O99" t="n">
        <v>0.02594028655555415</v>
      </c>
    </row>
    <row r="100" ht="15" customHeight="1">
      <c r="F100" t="n">
        <v>0.02173963773143321</v>
      </c>
      <c r="G100" t="n">
        <v>0.02663835317719491</v>
      </c>
      <c r="J100" t="n">
        <v>0.01954108118634293</v>
      </c>
      <c r="K100" t="n">
        <v>0.02672746531555998</v>
      </c>
      <c r="L100" t="n">
        <v>0.04536076686674559</v>
      </c>
      <c r="M100" t="n">
        <v>0.02493486264347703</v>
      </c>
      <c r="N100" t="n">
        <v>0.07079641644912887</v>
      </c>
      <c r="O100" t="n">
        <v>0.02670323616012927</v>
      </c>
    </row>
    <row r="101" ht="15" customHeight="1">
      <c r="F101" t="n">
        <v>0.02268552576731869</v>
      </c>
      <c r="G101" t="n">
        <v>0.02739944898225762</v>
      </c>
      <c r="J101" t="n">
        <v>0.01959760226842615</v>
      </c>
      <c r="K101" t="n">
        <v>0.02749110718171884</v>
      </c>
      <c r="L101" t="n">
        <v>0.04555081075164868</v>
      </c>
      <c r="M101" t="n">
        <v>0.02564728729043352</v>
      </c>
      <c r="N101" t="n">
        <v>0.07080971082190207</v>
      </c>
      <c r="O101" t="n">
        <v>0.02746618576470439</v>
      </c>
    </row>
    <row r="102" ht="15" customHeight="1">
      <c r="F102" t="n">
        <v>0.0225696595238405</v>
      </c>
      <c r="G102" t="n">
        <v>0.02816054478732033</v>
      </c>
      <c r="J102" t="n">
        <v>0.0195201181866126</v>
      </c>
      <c r="K102" t="n">
        <v>0.02825474904787769</v>
      </c>
      <c r="L102" t="n">
        <v>0.04557041683874488</v>
      </c>
      <c r="M102" t="n">
        <v>0.02635971193739</v>
      </c>
      <c r="N102" t="n">
        <v>0.07056398316544465</v>
      </c>
      <c r="O102" t="n">
        <v>0.02822913536927952</v>
      </c>
    </row>
    <row r="103" ht="15" customHeight="1">
      <c r="F103" t="n">
        <v>0.02040017066027316</v>
      </c>
      <c r="G103" t="n">
        <v>0.02892164059238304</v>
      </c>
      <c r="J103" t="n">
        <v>0.01921182379659923</v>
      </c>
      <c r="K103" t="n">
        <v>0.02901839091403655</v>
      </c>
      <c r="L103" t="n">
        <v>0.04518913319293155</v>
      </c>
      <c r="M103" t="n">
        <v>0.02707213658434649</v>
      </c>
      <c r="N103" t="n">
        <v>0.06947538983861751</v>
      </c>
      <c r="O103" t="n">
        <v>0.02899208497385464</v>
      </c>
    </row>
    <row r="104" ht="15" customHeight="1">
      <c r="F104" t="n">
        <v>0.02018519083589122</v>
      </c>
      <c r="G104" t="n">
        <v>0.02968273639744575</v>
      </c>
      <c r="J104" t="n">
        <v>0.01907591395408302</v>
      </c>
      <c r="K104" t="n">
        <v>0.0297820327801954</v>
      </c>
      <c r="L104" t="n">
        <v>0.04522803669598158</v>
      </c>
      <c r="M104" t="n">
        <v>0.02778456123130298</v>
      </c>
      <c r="N104" t="n">
        <v>0.06886008720028175</v>
      </c>
      <c r="O104" t="n">
        <v>0.02975503457842976</v>
      </c>
    </row>
    <row r="105" ht="15" customHeight="1">
      <c r="F105" t="n">
        <v>0.02193285170996924</v>
      </c>
      <c r="G105" t="n">
        <v>0.03044383220250847</v>
      </c>
      <c r="J105" t="n">
        <v>0.01901558351476088</v>
      </c>
      <c r="K105" t="n">
        <v>0.03054567464635426</v>
      </c>
      <c r="L105" t="n">
        <v>0.04499364596437985</v>
      </c>
      <c r="M105" t="n">
        <v>0.02849698587825946</v>
      </c>
      <c r="N105" t="n">
        <v>0.06813423160929855</v>
      </c>
      <c r="O105" t="n">
        <v>0.03051798418300488</v>
      </c>
    </row>
    <row r="106" ht="15" customHeight="1">
      <c r="F106" t="n">
        <v>0.02165128494178171</v>
      </c>
      <c r="G106" t="n">
        <v>0.03120492800757118</v>
      </c>
      <c r="J106" t="n">
        <v>0.01893402733432975</v>
      </c>
      <c r="K106" t="n">
        <v>0.03130931651251311</v>
      </c>
      <c r="L106" t="n">
        <v>0.04439247961461135</v>
      </c>
      <c r="M106" t="n">
        <v>0.02920941052521595</v>
      </c>
      <c r="N106" t="n">
        <v>0.06731397942452899</v>
      </c>
      <c r="O106" t="n">
        <v>0.03128093378758001</v>
      </c>
    </row>
    <row r="107" ht="15" customHeight="1">
      <c r="F107" t="n">
        <v>0.01934862219060324</v>
      </c>
      <c r="G107" t="n">
        <v>0.03196602381263389</v>
      </c>
      <c r="J107" t="n">
        <v>0.01873444026848659</v>
      </c>
      <c r="K107" t="n">
        <v>0.03207295837867197</v>
      </c>
      <c r="L107" t="n">
        <v>0.04433105626316114</v>
      </c>
      <c r="M107" t="n">
        <v>0.02992183517217244</v>
      </c>
      <c r="N107" t="n">
        <v>0.06641548700483429</v>
      </c>
      <c r="O107" t="n">
        <v>0.03204388339215512</v>
      </c>
    </row>
    <row r="108" ht="15" customHeight="1">
      <c r="F108" t="n">
        <v>0.0190329951157083</v>
      </c>
      <c r="G108" t="n">
        <v>0.0327271196176966</v>
      </c>
      <c r="J108" t="n">
        <v>0.0183200171729283</v>
      </c>
      <c r="K108" t="n">
        <v>0.03283660024483083</v>
      </c>
      <c r="L108" t="n">
        <v>0.04391589452651412</v>
      </c>
      <c r="M108" t="n">
        <v>0.03063425981912892</v>
      </c>
      <c r="N108" t="n">
        <v>0.06485491070907529</v>
      </c>
      <c r="O108" t="n">
        <v>0.03280683299673024</v>
      </c>
    </row>
    <row r="109" ht="15" customHeight="1">
      <c r="F109" t="n">
        <v>0.01971253537637148</v>
      </c>
      <c r="G109" t="n">
        <v>0.03348821542275932</v>
      </c>
      <c r="J109" t="n">
        <v>0.01829395290335188</v>
      </c>
      <c r="K109" t="n">
        <v>0.03360024211098969</v>
      </c>
      <c r="L109" t="n">
        <v>0.0431535130211553</v>
      </c>
      <c r="M109" t="n">
        <v>0.03134668446608541</v>
      </c>
      <c r="N109" t="n">
        <v>0.06384840689611332</v>
      </c>
      <c r="O109" t="n">
        <v>0.03356978260130537</v>
      </c>
    </row>
    <row r="110" ht="15" customHeight="1">
      <c r="F110" t="n">
        <v>0.02039537463186732</v>
      </c>
      <c r="G110" t="n">
        <v>0.03424931122782202</v>
      </c>
      <c r="J110" t="n">
        <v>0.01795944231545422</v>
      </c>
      <c r="K110" t="n">
        <v>0.03436388397714854</v>
      </c>
      <c r="L110" t="n">
        <v>0.04285043036356972</v>
      </c>
      <c r="M110" t="n">
        <v>0.0320591091130419</v>
      </c>
      <c r="N110" t="n">
        <v>0.06271213192480946</v>
      </c>
      <c r="O110" t="n">
        <v>0.03433273220588049</v>
      </c>
    </row>
    <row r="111" ht="15" customHeight="1">
      <c r="F111" t="n">
        <v>0.01808964454147031</v>
      </c>
      <c r="G111" t="n">
        <v>0.03501040703288474</v>
      </c>
      <c r="J111" t="n">
        <v>0.01781968026493227</v>
      </c>
      <c r="K111" t="n">
        <v>0.0351275258433074</v>
      </c>
      <c r="L111" t="n">
        <v>0.04241316517024235</v>
      </c>
      <c r="M111" t="n">
        <v>0.03277153375999838</v>
      </c>
      <c r="N111" t="n">
        <v>0.06196224215402474</v>
      </c>
      <c r="O111" t="n">
        <v>0.03509568181045562</v>
      </c>
    </row>
    <row r="112" ht="15" customHeight="1">
      <c r="F112" t="n">
        <v>0.01980347676445507</v>
      </c>
      <c r="G112" t="n">
        <v>0.03577150283794744</v>
      </c>
      <c r="J112" t="n">
        <v>0.01747786160748299</v>
      </c>
      <c r="K112" t="n">
        <v>0.03589116770946626</v>
      </c>
      <c r="L112" t="n">
        <v>0.04154823605765809</v>
      </c>
      <c r="M112" t="n">
        <v>0.03348395840695487</v>
      </c>
      <c r="N112" t="n">
        <v>0.06071489394262025</v>
      </c>
      <c r="O112" t="n">
        <v>0.03585863141503073</v>
      </c>
    </row>
    <row r="113" ht="15" customHeight="1">
      <c r="F113" t="n">
        <v>0.01954500296009608</v>
      </c>
      <c r="G113" t="n">
        <v>0.03653259864301015</v>
      </c>
      <c r="J113" t="n">
        <v>0.01713718119880331</v>
      </c>
      <c r="K113" t="n">
        <v>0.03665480957562511</v>
      </c>
      <c r="L113" t="n">
        <v>0.04116216164230202</v>
      </c>
      <c r="M113" t="n">
        <v>0.03419638305391136</v>
      </c>
      <c r="N113" t="n">
        <v>0.05938624364945722</v>
      </c>
      <c r="O113" t="n">
        <v>0.03662158101960586</v>
      </c>
    </row>
    <row r="114" ht="15" customHeight="1">
      <c r="F114" t="n">
        <v>0.01732235478766789</v>
      </c>
      <c r="G114" t="n">
        <v>0.03729369444807287</v>
      </c>
      <c r="J114" t="n">
        <v>0.01700083389459016</v>
      </c>
      <c r="K114" t="n">
        <v>0.03741845144178396</v>
      </c>
      <c r="L114" t="n">
        <v>0.04046146054065911</v>
      </c>
      <c r="M114" t="n">
        <v>0.03490880770086785</v>
      </c>
      <c r="N114" t="n">
        <v>0.0580924476333966</v>
      </c>
      <c r="O114" t="n">
        <v>0.03738453062418098</v>
      </c>
    </row>
    <row r="115" ht="15" customHeight="1">
      <c r="F115" t="n">
        <v>0.01814366390644506</v>
      </c>
      <c r="G115" t="n">
        <v>0.03805479025313558</v>
      </c>
      <c r="J115" t="n">
        <v>0.01667201455054049</v>
      </c>
      <c r="K115" t="n">
        <v>0.03818209330794282</v>
      </c>
      <c r="L115" t="n">
        <v>0.04015265136921434</v>
      </c>
      <c r="M115" t="n">
        <v>0.03562123234782433</v>
      </c>
      <c r="N115" t="n">
        <v>0.05744966225329962</v>
      </c>
      <c r="O115" t="n">
        <v>0.0381474802287561</v>
      </c>
    </row>
    <row r="116" ht="15" customHeight="1">
      <c r="F116" t="n">
        <v>0.0170170619757021</v>
      </c>
      <c r="G116" t="n">
        <v>0.03881588605819829</v>
      </c>
      <c r="J116" t="n">
        <v>0.01665391802235125</v>
      </c>
      <c r="K116" t="n">
        <v>0.03894573517410168</v>
      </c>
      <c r="L116" t="n">
        <v>0.03934225274445266</v>
      </c>
      <c r="M116" t="n">
        <v>0.03633365699478082</v>
      </c>
      <c r="N116" t="n">
        <v>0.05607404386802739</v>
      </c>
      <c r="O116" t="n">
        <v>0.03891042983333122</v>
      </c>
    </row>
    <row r="117" ht="15" customHeight="1">
      <c r="F117" t="n">
        <v>0.0189506806547136</v>
      </c>
      <c r="G117" t="n">
        <v>0.039576981863261</v>
      </c>
      <c r="J117" t="n">
        <v>0.01644973916571936</v>
      </c>
      <c r="K117" t="n">
        <v>0.03970937704026054</v>
      </c>
      <c r="L117" t="n">
        <v>0.03853678328285909</v>
      </c>
      <c r="M117" t="n">
        <v>0.0370460816417373</v>
      </c>
      <c r="N117" t="n">
        <v>0.05518174883644095</v>
      </c>
      <c r="O117" t="n">
        <v>0.03967337943790634</v>
      </c>
    </row>
    <row r="118" ht="15" customHeight="1">
      <c r="F118" t="n">
        <v>0.01694623544667589</v>
      </c>
      <c r="G118" t="n">
        <v>0.04033807766832372</v>
      </c>
      <c r="J118" t="n">
        <v>0.01606267283634177</v>
      </c>
      <c r="K118" t="n">
        <v>0.04047301890641939</v>
      </c>
      <c r="L118" t="n">
        <v>0.03814276160091865</v>
      </c>
      <c r="M118" t="n">
        <v>0.0377585062886938</v>
      </c>
      <c r="N118" t="n">
        <v>0.05458893351740135</v>
      </c>
      <c r="O118" t="n">
        <v>0.04043632904248147</v>
      </c>
    </row>
    <row r="119" ht="15" customHeight="1">
      <c r="F119" t="n">
        <v>0.01697288315092337</v>
      </c>
      <c r="G119" t="n">
        <v>0.04109917347338642</v>
      </c>
      <c r="J119" t="n">
        <v>0.01589591388991543</v>
      </c>
      <c r="K119" t="n">
        <v>0.04123666077257825</v>
      </c>
      <c r="L119" t="n">
        <v>0.03736670631511624</v>
      </c>
      <c r="M119" t="n">
        <v>0.03847093093565028</v>
      </c>
      <c r="N119" t="n">
        <v>0.05401175426976978</v>
      </c>
      <c r="O119" t="n">
        <v>0.04119927864705659</v>
      </c>
    </row>
    <row r="120" ht="15" customHeight="1">
      <c r="F120" t="n">
        <v>0.01702405040072397</v>
      </c>
      <c r="G120" t="n">
        <v>0.04186026927844914</v>
      </c>
      <c r="J120" t="n">
        <v>0.01575265718213727</v>
      </c>
      <c r="K120" t="n">
        <v>0.04200030263873711</v>
      </c>
      <c r="L120" t="n">
        <v>0.03711513604193695</v>
      </c>
      <c r="M120" t="n">
        <v>0.03918335558260676</v>
      </c>
      <c r="N120" t="n">
        <v>0.05366636745240738</v>
      </c>
      <c r="O120" t="n">
        <v>0.04196222825163171</v>
      </c>
    </row>
    <row r="121" ht="15" customHeight="1">
      <c r="F121" t="n">
        <v>0.0180981503486996</v>
      </c>
      <c r="G121" t="n">
        <v>0.04262136508351185</v>
      </c>
      <c r="J121" t="n">
        <v>0.01563609756870424</v>
      </c>
      <c r="K121" t="n">
        <v>0.04276394450489596</v>
      </c>
      <c r="L121" t="n">
        <v>0.03659456939786568</v>
      </c>
      <c r="M121" t="n">
        <v>0.03989578022956325</v>
      </c>
      <c r="N121" t="n">
        <v>0.05326892942417522</v>
      </c>
      <c r="O121" t="n">
        <v>0.04272517785620683</v>
      </c>
    </row>
    <row r="122" ht="15" customHeight="1">
      <c r="F122" t="n">
        <v>0.01719359614747221</v>
      </c>
      <c r="G122" t="n">
        <v>0.04338246088857456</v>
      </c>
      <c r="J122" t="n">
        <v>0.01554942990531326</v>
      </c>
      <c r="K122" t="n">
        <v>0.04352758637105482</v>
      </c>
      <c r="L122" t="n">
        <v>0.03621152499938746</v>
      </c>
      <c r="M122" t="n">
        <v>0.04060820487651974</v>
      </c>
      <c r="N122" t="n">
        <v>0.05323559654393434</v>
      </c>
      <c r="O122" t="n">
        <v>0.04348812746078196</v>
      </c>
    </row>
    <row r="123" ht="15" customHeight="1">
      <c r="F123" t="n">
        <v>0.01730880094966368</v>
      </c>
      <c r="G123" t="n">
        <v>0.04414355669363727</v>
      </c>
      <c r="J123" t="n">
        <v>0.01569584904766128</v>
      </c>
      <c r="K123" t="n">
        <v>0.04429122823721367</v>
      </c>
      <c r="L123" t="n">
        <v>0.03557252146298723</v>
      </c>
      <c r="M123" t="n">
        <v>0.04132062952347623</v>
      </c>
      <c r="N123" t="n">
        <v>0.05278422035044006</v>
      </c>
      <c r="O123" t="n">
        <v>0.04425107706535708</v>
      </c>
    </row>
    <row r="124" ht="15" customHeight="1">
      <c r="F124" t="n">
        <v>0.01944217790789593</v>
      </c>
      <c r="G124" t="n">
        <v>0.04490465249869999</v>
      </c>
      <c r="J124" t="n">
        <v>0.01547856427671067</v>
      </c>
      <c r="K124" t="n">
        <v>0.04505487010337253</v>
      </c>
      <c r="L124" t="n">
        <v>0.03498407740515005</v>
      </c>
      <c r="M124" t="n">
        <v>0.04203305417043271</v>
      </c>
      <c r="N124" t="n">
        <v>0.05326896270910053</v>
      </c>
      <c r="O124" t="n">
        <v>0.0450140266699322</v>
      </c>
    </row>
    <row r="125" ht="15" customHeight="1">
      <c r="F125" t="n">
        <v>0.01859214017479088</v>
      </c>
      <c r="G125" t="n">
        <v>0.04566574830376269</v>
      </c>
      <c r="J125" t="n">
        <v>0.0156061426372464</v>
      </c>
      <c r="K125" t="n">
        <v>0.04581851196953138</v>
      </c>
      <c r="L125" t="n">
        <v>0.03505271144236086</v>
      </c>
      <c r="M125" t="n">
        <v>0.04274547881738919</v>
      </c>
      <c r="N125" t="n">
        <v>0.05349216408969992</v>
      </c>
      <c r="O125" t="n">
        <v>0.04577697627450732</v>
      </c>
    </row>
    <row r="126" ht="15" customHeight="1">
      <c r="F126" t="n">
        <v>0.01875710090297043</v>
      </c>
      <c r="G126" t="n">
        <v>0.04642684410882541</v>
      </c>
      <c r="J126" t="n">
        <v>0.01568107582752293</v>
      </c>
      <c r="K126" t="n">
        <v>0.04658215383569025</v>
      </c>
      <c r="L126" t="n">
        <v>0.03458494219110464</v>
      </c>
      <c r="M126" t="n">
        <v>0.04345790346434569</v>
      </c>
      <c r="N126" t="n">
        <v>0.05373032330090433</v>
      </c>
      <c r="O126" t="n">
        <v>0.04653992587908245</v>
      </c>
    </row>
    <row r="127" ht="15" customHeight="1">
      <c r="F127" t="n">
        <v>0.01793547324505651</v>
      </c>
      <c r="G127" t="n">
        <v>0.04718793991388812</v>
      </c>
      <c r="J127" t="n">
        <v>0.0158991606784696</v>
      </c>
      <c r="K127" t="n">
        <v>0.0473457957018491</v>
      </c>
      <c r="L127" t="n">
        <v>0.03458728826786642</v>
      </c>
      <c r="M127" t="n">
        <v>0.04417032811130217</v>
      </c>
      <c r="N127" t="n">
        <v>0.05455993915137941</v>
      </c>
      <c r="O127" t="n">
        <v>0.04730287548365757</v>
      </c>
    </row>
    <row r="128" ht="15" customHeight="1">
      <c r="F128" t="n">
        <v>0.01812567035367103</v>
      </c>
      <c r="G128" t="n">
        <v>0.04794903571895083</v>
      </c>
      <c r="J128" t="n">
        <v>0.01585619402101576</v>
      </c>
      <c r="K128" t="n">
        <v>0.04810943756800796</v>
      </c>
      <c r="L128" t="n">
        <v>0.03426626828913112</v>
      </c>
      <c r="M128" t="n">
        <v>0.04488275275825866</v>
      </c>
      <c r="N128" t="n">
        <v>0.05555751044979118</v>
      </c>
      <c r="O128" t="n">
        <v>0.04806582508823268</v>
      </c>
    </row>
    <row r="129" ht="15" customHeight="1">
      <c r="F129" t="n">
        <v>0.01932610538143591</v>
      </c>
      <c r="G129" t="n">
        <v>0.04871013152401354</v>
      </c>
      <c r="J129" t="n">
        <v>0.01604797268609079</v>
      </c>
      <c r="K129" t="n">
        <v>0.04887307943416681</v>
      </c>
      <c r="L129" t="n">
        <v>0.0342285765485601</v>
      </c>
      <c r="M129" t="n">
        <v>0.04559517740521515</v>
      </c>
      <c r="N129" t="n">
        <v>0.05689953600480552</v>
      </c>
      <c r="O129" t="n">
        <v>0.04882877469280781</v>
      </c>
    </row>
    <row r="130" ht="15" customHeight="1">
      <c r="F130" t="n">
        <v>0.01853519148097302</v>
      </c>
      <c r="G130" t="n">
        <v>0.04947122732907625</v>
      </c>
      <c r="J130" t="n">
        <v>0.01627029350462403</v>
      </c>
      <c r="K130" t="n">
        <v>0.04963672130032567</v>
      </c>
      <c r="L130" t="n">
        <v>0.03442220583051647</v>
      </c>
      <c r="M130" t="n">
        <v>0.04630760205217163</v>
      </c>
      <c r="N130" t="n">
        <v>0.05846251462508839</v>
      </c>
      <c r="O130" t="n">
        <v>0.04959172429738293</v>
      </c>
    </row>
    <row r="131" ht="15" customHeight="1">
      <c r="F131" t="n">
        <v>0.01875134180490431</v>
      </c>
      <c r="G131" t="n">
        <v>0.05023232313413897</v>
      </c>
      <c r="J131" t="n">
        <v>0.01661895330754486</v>
      </c>
      <c r="K131" t="n">
        <v>0.05040036316648453</v>
      </c>
      <c r="L131" t="n">
        <v>0.0343703828037758</v>
      </c>
      <c r="M131" t="n">
        <v>0.04702002669912812</v>
      </c>
      <c r="N131" t="n">
        <v>0.05942294511930563</v>
      </c>
      <c r="O131" t="n">
        <v>0.05035467390195805</v>
      </c>
    </row>
    <row r="132" ht="15" customHeight="1">
      <c r="F132" t="n">
        <v>0.02097296950585172</v>
      </c>
      <c r="G132" t="n">
        <v>0.05099341893920167</v>
      </c>
      <c r="J132" t="n">
        <v>0.01698974892578262</v>
      </c>
      <c r="K132" t="n">
        <v>0.05116400503264338</v>
      </c>
      <c r="L132" t="n">
        <v>0.03495767043428463</v>
      </c>
      <c r="M132" t="n">
        <v>0.0477324513460846</v>
      </c>
      <c r="N132" t="n">
        <v>0.0609573262961231</v>
      </c>
      <c r="O132" t="n">
        <v>0.05111762350653317</v>
      </c>
    </row>
    <row r="133" ht="15" customHeight="1">
      <c r="F133" t="n">
        <v>0.02119848773643711</v>
      </c>
      <c r="G133" t="n">
        <v>0.05175451474426439</v>
      </c>
      <c r="J133" t="n">
        <v>0.01707847719026666</v>
      </c>
      <c r="K133" t="n">
        <v>0.05192764689880224</v>
      </c>
      <c r="L133" t="n">
        <v>0.03536863168798929</v>
      </c>
      <c r="M133" t="n">
        <v>0.04844487599304109</v>
      </c>
      <c r="N133" t="n">
        <v>0.06244215696420674</v>
      </c>
      <c r="O133" t="n">
        <v>0.0518805731111083</v>
      </c>
    </row>
    <row r="134" ht="15" customHeight="1">
      <c r="F134" t="n">
        <v>0.0204263096492824</v>
      </c>
      <c r="G134" t="n">
        <v>0.05251561054932709</v>
      </c>
      <c r="J134" t="n">
        <v>0.01758093493192635</v>
      </c>
      <c r="K134" t="n">
        <v>0.0526912887649611</v>
      </c>
      <c r="L134" t="n">
        <v>0.03618782953083627</v>
      </c>
      <c r="M134" t="n">
        <v>0.04915730063999758</v>
      </c>
      <c r="N134" t="n">
        <v>0.06395393593222243</v>
      </c>
      <c r="O134" t="n">
        <v>0.05264352271568342</v>
      </c>
    </row>
    <row r="135" ht="15" customHeight="1">
      <c r="F135" t="n">
        <v>0.01965484839700954</v>
      </c>
      <c r="G135" t="n">
        <v>0.05327670635438982</v>
      </c>
      <c r="J135" t="n">
        <v>0.01769291898169106</v>
      </c>
      <c r="K135" t="n">
        <v>0.05345493063111995</v>
      </c>
      <c r="L135" t="n">
        <v>0.03689982692877197</v>
      </c>
      <c r="M135" t="n">
        <v>0.04986972528695406</v>
      </c>
      <c r="N135" t="n">
        <v>0.0656691620088361</v>
      </c>
      <c r="O135" t="n">
        <v>0.05340647232025854</v>
      </c>
    </row>
    <row r="136" ht="15" customHeight="1">
      <c r="F136" t="n">
        <v>0.01988251713224042</v>
      </c>
      <c r="G136" t="n">
        <v>0.05403780215945252</v>
      </c>
      <c r="J136" t="n">
        <v>0.01801022617049013</v>
      </c>
      <c r="K136" t="n">
        <v>0.05421857249727881</v>
      </c>
      <c r="L136" t="n">
        <v>0.03748918684774288</v>
      </c>
      <c r="M136" t="n">
        <v>0.05058214993391055</v>
      </c>
      <c r="N136" t="n">
        <v>0.06746433400271368</v>
      </c>
      <c r="O136" t="n">
        <v>0.05416942192483366</v>
      </c>
    </row>
    <row r="137" ht="15" customHeight="1">
      <c r="F137" t="n">
        <v>0.02010772900759696</v>
      </c>
      <c r="G137" t="n">
        <v>0.05479889796451523</v>
      </c>
      <c r="J137" t="n">
        <v>0.01852865332925295</v>
      </c>
      <c r="K137" t="n">
        <v>0.05498221436343767</v>
      </c>
      <c r="L137" t="n">
        <v>0.03834047225369541</v>
      </c>
      <c r="M137" t="n">
        <v>0.05129457458086704</v>
      </c>
      <c r="N137" t="n">
        <v>0.06821595072252101</v>
      </c>
      <c r="O137" t="n">
        <v>0.05493237152940879</v>
      </c>
    </row>
    <row r="138" ht="15" customHeight="1">
      <c r="F138" t="n">
        <v>0.02232889717570105</v>
      </c>
      <c r="G138" t="n">
        <v>0.05555999376957794</v>
      </c>
      <c r="J138" t="n">
        <v>0.01874399728890884</v>
      </c>
      <c r="K138" t="n">
        <v>0.05574585622959653</v>
      </c>
      <c r="L138" t="n">
        <v>0.03953824611257603</v>
      </c>
      <c r="M138" t="n">
        <v>0.05200699922782352</v>
      </c>
      <c r="N138" t="n">
        <v>0.06980051097692391</v>
      </c>
      <c r="O138" t="n">
        <v>0.05569532113398391</v>
      </c>
    </row>
    <row r="139" ht="15" customHeight="1">
      <c r="F139" t="n">
        <v>0.02154443478917463</v>
      </c>
      <c r="G139" t="n">
        <v>0.05632108957464066</v>
      </c>
      <c r="J139" t="n">
        <v>0.01915205488038717</v>
      </c>
      <c r="K139" t="n">
        <v>0.05650949809575538</v>
      </c>
      <c r="L139" t="n">
        <v>0.04026707139033114</v>
      </c>
      <c r="M139" t="n">
        <v>0.05271942387478001</v>
      </c>
      <c r="N139" t="n">
        <v>0.07119451357458845</v>
      </c>
      <c r="O139" t="n">
        <v>0.05645827073855904</v>
      </c>
    </row>
    <row r="140" ht="15" customHeight="1">
      <c r="F140" t="n">
        <v>0.02275275500063961</v>
      </c>
      <c r="G140" t="n">
        <v>0.05708218537970337</v>
      </c>
      <c r="J140" t="n">
        <v>0.0194486229346173</v>
      </c>
      <c r="K140" t="n">
        <v>0.05727313996191424</v>
      </c>
      <c r="L140" t="n">
        <v>0.04131151105290723</v>
      </c>
      <c r="M140" t="n">
        <v>0.05343184852173649</v>
      </c>
      <c r="N140" t="n">
        <v>0.07217445732418037</v>
      </c>
      <c r="O140" t="n">
        <v>0.05722122034313415</v>
      </c>
    </row>
    <row r="141" ht="15" customHeight="1">
      <c r="F141" t="n">
        <v>0.02095227096271789</v>
      </c>
      <c r="G141" t="n">
        <v>0.05784328118476609</v>
      </c>
      <c r="J141" t="n">
        <v>0.01952949828252858</v>
      </c>
      <c r="K141" t="n">
        <v>0.05803678182807309</v>
      </c>
      <c r="L141" t="n">
        <v>0.04225612806625068</v>
      </c>
      <c r="M141" t="n">
        <v>0.05414427316869298</v>
      </c>
      <c r="N141" t="n">
        <v>0.07351684103436568</v>
      </c>
      <c r="O141" t="n">
        <v>0.05798416994770927</v>
      </c>
    </row>
    <row r="142" ht="15" customHeight="1">
      <c r="F142" t="n">
        <v>0.0211413958280314</v>
      </c>
      <c r="G142" t="n">
        <v>0.05860437698982879</v>
      </c>
      <c r="J142" t="n">
        <v>0.01989047775505037</v>
      </c>
      <c r="K142" t="n">
        <v>0.05880042369423194</v>
      </c>
      <c r="L142" t="n">
        <v>0.043285485396308</v>
      </c>
      <c r="M142" t="n">
        <v>0.05485669781564947</v>
      </c>
      <c r="N142" t="n">
        <v>0.07409816351381021</v>
      </c>
      <c r="O142" t="n">
        <v>0.0587471195522844</v>
      </c>
    </row>
    <row r="143" ht="15" customHeight="1">
      <c r="F143" t="n">
        <v>0.02231854274920204</v>
      </c>
      <c r="G143" t="n">
        <v>0.0593654727948915</v>
      </c>
      <c r="J143" t="n">
        <v>0.02012735818311205</v>
      </c>
      <c r="K143" t="n">
        <v>0.05956406556039081</v>
      </c>
      <c r="L143" t="n">
        <v>0.04408414600902555</v>
      </c>
      <c r="M143" t="n">
        <v>0.05556912246260595</v>
      </c>
      <c r="N143" t="n">
        <v>0.07499492357117993</v>
      </c>
      <c r="O143" t="n">
        <v>0.05951006915685951</v>
      </c>
    </row>
    <row r="144" ht="15" customHeight="1">
      <c r="F144" t="n">
        <v>0.02348212487885173</v>
      </c>
      <c r="G144" t="n">
        <v>0.06012656859995422</v>
      </c>
      <c r="J144" t="n">
        <v>0.02043593639764298</v>
      </c>
      <c r="K144" t="n">
        <v>0.06032770742654966</v>
      </c>
      <c r="L144" t="n">
        <v>0.04483667287034984</v>
      </c>
      <c r="M144" t="n">
        <v>0.05628154710956244</v>
      </c>
      <c r="N144" t="n">
        <v>0.07518362001514067</v>
      </c>
      <c r="O144" t="n">
        <v>0.06027301876143464</v>
      </c>
    </row>
    <row r="145" ht="15" customHeight="1">
      <c r="F145" t="n">
        <v>0.02363055536960239</v>
      </c>
      <c r="G145" t="n">
        <v>0.06088766440501693</v>
      </c>
      <c r="J145" t="n">
        <v>0.0206600363102151</v>
      </c>
      <c r="K145" t="n">
        <v>0.06109134929270852</v>
      </c>
      <c r="L145" t="n">
        <v>0.04582762894622727</v>
      </c>
      <c r="M145" t="n">
        <v>0.05699397175651893</v>
      </c>
      <c r="N145" t="n">
        <v>0.07544075165435837</v>
      </c>
      <c r="O145" t="n">
        <v>0.06103596836600976</v>
      </c>
    </row>
    <row r="146" ht="15" customHeight="1">
      <c r="F146" t="n">
        <v>0.02370952772806099</v>
      </c>
      <c r="G146" t="n">
        <v>0.06164876021007965</v>
      </c>
      <c r="J146" t="n">
        <v>0.02056079322353083</v>
      </c>
      <c r="K146" t="n">
        <v>0.06185499115886737</v>
      </c>
      <c r="L146" t="n">
        <v>0.04634157720260432</v>
      </c>
      <c r="M146" t="n">
        <v>0.05770639640347541</v>
      </c>
      <c r="N146" t="n">
        <v>0.0761731162783934</v>
      </c>
      <c r="O146" t="n">
        <v>0.06179891797058489</v>
      </c>
    </row>
    <row r="147" ht="15" customHeight="1">
      <c r="F147" t="n">
        <v>0.02189820802973941</v>
      </c>
      <c r="G147" t="n">
        <v>0.06240985601514235</v>
      </c>
      <c r="J147" t="n">
        <v>0.02070859238482294</v>
      </c>
      <c r="K147" t="n">
        <v>0.06261863302502622</v>
      </c>
      <c r="L147" t="n">
        <v>0.04716308060542737</v>
      </c>
      <c r="M147" t="n">
        <v>0.0584188210504319</v>
      </c>
      <c r="N147" t="n">
        <v>0.07602471987760784</v>
      </c>
      <c r="O147" t="n">
        <v>0.06256186757516001</v>
      </c>
    </row>
    <row r="148" ht="15" customHeight="1">
      <c r="F148" t="n">
        <v>0.02203566541020081</v>
      </c>
      <c r="G148" t="n">
        <v>0.06317095182020506</v>
      </c>
      <c r="J148" t="n">
        <v>0.02105691113403302</v>
      </c>
      <c r="K148" t="n">
        <v>0.06338227489118509</v>
      </c>
      <c r="L148" t="n">
        <v>0.04757670212064291</v>
      </c>
      <c r="M148" t="n">
        <v>0.05913124569738839</v>
      </c>
      <c r="N148" t="n">
        <v>0.07605533190230507</v>
      </c>
      <c r="O148" t="n">
        <v>0.06332481717973512</v>
      </c>
    </row>
    <row r="149" ht="15" customHeight="1">
      <c r="F149" t="n">
        <v>0.02317582731066495</v>
      </c>
      <c r="G149" t="n">
        <v>0.06393204762526777</v>
      </c>
      <c r="J149" t="n">
        <v>0.02120532841004084</v>
      </c>
      <c r="K149" t="n">
        <v>0.06414591675734395</v>
      </c>
      <c r="L149" t="n">
        <v>0.04766700471419735</v>
      </c>
      <c r="M149" t="n">
        <v>0.05984367034434487</v>
      </c>
      <c r="N149" t="n">
        <v>0.07588488814835581</v>
      </c>
      <c r="O149" t="n">
        <v>0.06408776678431025</v>
      </c>
    </row>
    <row r="150" ht="15" customHeight="1">
      <c r="F150" t="n">
        <v>0.02331797288841085</v>
      </c>
      <c r="G150" t="n">
        <v>0.06469314343033049</v>
      </c>
      <c r="J150" t="n">
        <v>0.02135342315172624</v>
      </c>
      <c r="K150" t="n">
        <v>0.0649095586235028</v>
      </c>
      <c r="L150" t="n">
        <v>0.04841657629430426</v>
      </c>
      <c r="M150" t="n">
        <v>0.06055609499130136</v>
      </c>
      <c r="N150" t="n">
        <v>0.07611339769838499</v>
      </c>
      <c r="O150" t="n">
        <v>0.06485071638888537</v>
      </c>
    </row>
    <row r="151" ht="15" customHeight="1">
      <c r="F151" t="n">
        <v>0.02446138130071757</v>
      </c>
      <c r="G151" t="n">
        <v>0.0654542392353932</v>
      </c>
      <c r="J151" t="n">
        <v>0.02140077429796898</v>
      </c>
      <c r="K151" t="n">
        <v>0.06567320048966166</v>
      </c>
      <c r="L151" t="n">
        <v>0.04831590500010882</v>
      </c>
      <c r="M151" t="n">
        <v>0.06126851963825784</v>
      </c>
      <c r="N151" t="n">
        <v>0.07564086963501743</v>
      </c>
      <c r="O151" t="n">
        <v>0.06561366599346048</v>
      </c>
    </row>
    <row r="152" ht="15" customHeight="1">
      <c r="F152" t="n">
        <v>0.02260533170486409</v>
      </c>
      <c r="G152" t="n">
        <v>0.06621533504045592</v>
      </c>
      <c r="J152" t="n">
        <v>0.02144696078764886</v>
      </c>
      <c r="K152" t="n">
        <v>0.06643684235582051</v>
      </c>
      <c r="L152" t="n">
        <v>0.04811495505829741</v>
      </c>
      <c r="M152" t="n">
        <v>0.06198094428521433</v>
      </c>
      <c r="N152" t="n">
        <v>0.07636731304087802</v>
      </c>
      <c r="O152" t="n">
        <v>0.06637661559803561</v>
      </c>
    </row>
    <row r="153" ht="15" customHeight="1">
      <c r="F153" t="n">
        <v>0.02274910325812948</v>
      </c>
      <c r="G153" t="n">
        <v>0.06697643084551863</v>
      </c>
      <c r="J153" t="n">
        <v>0.02179156155964569</v>
      </c>
      <c r="K153" t="n">
        <v>0.06720048422197937</v>
      </c>
      <c r="L153" t="n">
        <v>0.04800951483465637</v>
      </c>
      <c r="M153" t="n">
        <v>0.06269336893217081</v>
      </c>
      <c r="N153" t="n">
        <v>0.07609273699859176</v>
      </c>
      <c r="O153" t="n">
        <v>0.06713956520261073</v>
      </c>
    </row>
    <row r="154" ht="15" customHeight="1">
      <c r="F154" t="n">
        <v>0.02489197511779276</v>
      </c>
      <c r="G154" t="n">
        <v>0.06773752665058133</v>
      </c>
      <c r="J154" t="n">
        <v>0.02173415555283925</v>
      </c>
      <c r="K154" t="n">
        <v>0.06796412608813823</v>
      </c>
      <c r="L154" t="n">
        <v>0.04810035551196212</v>
      </c>
      <c r="M154" t="n">
        <v>0.0634057935791273</v>
      </c>
      <c r="N154" t="n">
        <v>0.07601715059078351</v>
      </c>
      <c r="O154" t="n">
        <v>0.06790251480718586</v>
      </c>
    </row>
    <row r="155" ht="15" customHeight="1">
      <c r="F155" t="n">
        <v>0.02503322644113296</v>
      </c>
      <c r="G155" t="n">
        <v>0.06849862245564405</v>
      </c>
      <c r="J155" t="n">
        <v>0.02187432170610937</v>
      </c>
      <c r="K155" t="n">
        <v>0.06872776795429708</v>
      </c>
      <c r="L155" t="n">
        <v>0.04818759249964441</v>
      </c>
      <c r="M155" t="n">
        <v>0.0641182182260838</v>
      </c>
      <c r="N155" t="n">
        <v>0.07574056290007813</v>
      </c>
      <c r="O155" t="n">
        <v>0.06866546441176098</v>
      </c>
    </row>
    <row r="156" ht="15" customHeight="1">
      <c r="F156" t="n">
        <v>0.02317213638542912</v>
      </c>
      <c r="G156" t="n">
        <v>0.06925971826070676</v>
      </c>
      <c r="J156" t="n">
        <v>0.02221163895833581</v>
      </c>
      <c r="K156" t="n">
        <v>0.06949140982045594</v>
      </c>
      <c r="L156" t="n">
        <v>0.04817134120713301</v>
      </c>
      <c r="M156" t="n">
        <v>0.06483064287304027</v>
      </c>
      <c r="N156" t="n">
        <v>0.07646298300910054</v>
      </c>
      <c r="O156" t="n">
        <v>0.06942841401633611</v>
      </c>
    </row>
    <row r="157" ht="15" customHeight="1">
      <c r="F157" t="n">
        <v>0.02430798410796023</v>
      </c>
      <c r="G157" t="n">
        <v>0.07002081406576947</v>
      </c>
      <c r="J157" t="n">
        <v>0.02214568624839834</v>
      </c>
      <c r="K157" t="n">
        <v>0.07025505168661479</v>
      </c>
      <c r="L157" t="n">
        <v>0.04795171704385767</v>
      </c>
      <c r="M157" t="n">
        <v>0.06554306751999676</v>
      </c>
      <c r="N157" t="n">
        <v>0.07598442000047562</v>
      </c>
      <c r="O157" t="n">
        <v>0.07019136362091123</v>
      </c>
    </row>
    <row r="158" ht="15" customHeight="1">
      <c r="F158" t="n">
        <v>0.02344004876600536</v>
      </c>
      <c r="G158" t="n">
        <v>0.07078190987083217</v>
      </c>
      <c r="J158" t="n">
        <v>0.02247604251517682</v>
      </c>
      <c r="K158" t="n">
        <v>0.07101869355277364</v>
      </c>
      <c r="L158" t="n">
        <v>0.04812883541924814</v>
      </c>
      <c r="M158" t="n">
        <v>0.06625549216695326</v>
      </c>
      <c r="N158" t="n">
        <v>0.0763048829568283</v>
      </c>
      <c r="O158" t="n">
        <v>0.07095431322548636</v>
      </c>
    </row>
    <row r="159" ht="15" customHeight="1">
      <c r="F159" t="n">
        <v>0.02456760951684354</v>
      </c>
      <c r="G159" t="n">
        <v>0.07154300567589489</v>
      </c>
      <c r="J159" t="n">
        <v>0.02240228669755101</v>
      </c>
      <c r="K159" t="n">
        <v>0.07178233541893252</v>
      </c>
      <c r="L159" t="n">
        <v>0.04790281174273417</v>
      </c>
      <c r="M159" t="n">
        <v>0.06696791681390973</v>
      </c>
      <c r="N159" t="n">
        <v>0.07582438096078348</v>
      </c>
      <c r="O159" t="n">
        <v>0.07171726283006147</v>
      </c>
    </row>
    <row r="160" ht="15" customHeight="1">
      <c r="F160" t="n">
        <v>0.02468994551775379</v>
      </c>
      <c r="G160" t="n">
        <v>0.0723041014809576</v>
      </c>
      <c r="J160" t="n">
        <v>0.0227239977344007</v>
      </c>
      <c r="K160" t="n">
        <v>0.07254597728509136</v>
      </c>
      <c r="L160" t="n">
        <v>0.04817376142374552</v>
      </c>
      <c r="M160" t="n">
        <v>0.06768034146086623</v>
      </c>
      <c r="N160" t="n">
        <v>0.07654292309496585</v>
      </c>
      <c r="O160" t="n">
        <v>0.07248021243463659</v>
      </c>
    </row>
    <row r="161" ht="15" customHeight="1">
      <c r="F161" t="n">
        <v>0.02480633592601512</v>
      </c>
      <c r="G161" t="n">
        <v>0.0730651972860203</v>
      </c>
      <c r="J161" t="n">
        <v>0.02264075456460571</v>
      </c>
      <c r="K161" t="n">
        <v>0.07330961915125023</v>
      </c>
      <c r="L161" t="n">
        <v>0.04784179987171189</v>
      </c>
      <c r="M161" t="n">
        <v>0.06839276610782272</v>
      </c>
      <c r="N161" t="n">
        <v>0.07626051844200066</v>
      </c>
      <c r="O161" t="n">
        <v>0.07324316203921172</v>
      </c>
    </row>
    <row r="162" ht="15" customHeight="1">
      <c r="F162" t="n">
        <v>0.02391605989890661</v>
      </c>
      <c r="G162" t="n">
        <v>0.07382629309108302</v>
      </c>
      <c r="J162" t="n">
        <v>0.02275213612704582</v>
      </c>
      <c r="K162" t="n">
        <v>0.07407326101740908</v>
      </c>
      <c r="L162" t="n">
        <v>0.04800704249606311</v>
      </c>
      <c r="M162" t="n">
        <v>0.06910519075477921</v>
      </c>
      <c r="N162" t="n">
        <v>0.07657717608451259</v>
      </c>
      <c r="O162" t="n">
        <v>0.07400611164378684</v>
      </c>
    </row>
    <row r="163" ht="15" customHeight="1">
      <c r="F163" t="n">
        <v>0.02601839659370724</v>
      </c>
      <c r="G163" t="n">
        <v>0.07458738889614573</v>
      </c>
      <c r="J163" t="n">
        <v>0.02305772136060083</v>
      </c>
      <c r="K163" t="n">
        <v>0.07483690288356792</v>
      </c>
      <c r="L163" t="n">
        <v>0.04806960470622892</v>
      </c>
      <c r="M163" t="n">
        <v>0.0698176154017357</v>
      </c>
      <c r="N163" t="n">
        <v>0.07639290510512664</v>
      </c>
      <c r="O163" t="n">
        <v>0.07476906124836197</v>
      </c>
    </row>
    <row r="164" ht="15" customHeight="1">
      <c r="F164" t="n">
        <v>0.02411262516769606</v>
      </c>
      <c r="G164" t="n">
        <v>0.07534848470120845</v>
      </c>
      <c r="J164" t="n">
        <v>0.02295708920415053</v>
      </c>
      <c r="K164" t="n">
        <v>0.0756005447497268</v>
      </c>
      <c r="L164" t="n">
        <v>0.04782960191163901</v>
      </c>
      <c r="M164" t="n">
        <v>0.07053004004869218</v>
      </c>
      <c r="N164" t="n">
        <v>0.07650771458646755</v>
      </c>
      <c r="O164" t="n">
        <v>0.07553201085293708</v>
      </c>
    </row>
    <row r="165" ht="15" customHeight="1">
      <c r="F165" t="n">
        <v>0.02419802477815211</v>
      </c>
      <c r="G165" t="n">
        <v>0.07610958050627116</v>
      </c>
      <c r="J165" t="n">
        <v>0.02304981859657473</v>
      </c>
      <c r="K165" t="n">
        <v>0.07636418661588565</v>
      </c>
      <c r="L165" t="n">
        <v>0.04808714952172316</v>
      </c>
      <c r="M165" t="n">
        <v>0.07124246469564867</v>
      </c>
      <c r="N165" t="n">
        <v>0.07632161361116035</v>
      </c>
      <c r="O165" t="n">
        <v>0.0762949604575122</v>
      </c>
    </row>
    <row r="166" ht="15" customHeight="1">
      <c r="F166" t="n">
        <v>0.0262738745823544</v>
      </c>
      <c r="G166" t="n">
        <v>0.07687067631133386</v>
      </c>
      <c r="J166" t="n">
        <v>0.02333548847675321</v>
      </c>
      <c r="K166" t="n">
        <v>0.07712782848204451</v>
      </c>
      <c r="L166" t="n">
        <v>0.04804236294591116</v>
      </c>
      <c r="M166" t="n">
        <v>0.07195488934260515</v>
      </c>
      <c r="N166" t="n">
        <v>0.07663461126182997</v>
      </c>
      <c r="O166" t="n">
        <v>0.07705791006208733</v>
      </c>
    </row>
    <row r="167" ht="15" customHeight="1">
      <c r="F167" t="n">
        <v>0.02433945373758196</v>
      </c>
      <c r="G167" t="n">
        <v>0.07763177211639657</v>
      </c>
      <c r="J167" t="n">
        <v>0.02341367778356576</v>
      </c>
      <c r="K167" t="n">
        <v>0.07789147034820336</v>
      </c>
      <c r="L167" t="n">
        <v>0.04779535759363274</v>
      </c>
      <c r="M167" t="n">
        <v>0.07266731398956164</v>
      </c>
      <c r="N167" t="n">
        <v>0.07654671662110124</v>
      </c>
      <c r="O167" t="n">
        <v>0.07782085966666244</v>
      </c>
    </row>
    <row r="168" ht="15" customHeight="1">
      <c r="F168" t="n">
        <v>0.02539404140111387</v>
      </c>
      <c r="G168" t="n">
        <v>0.07839286792145929</v>
      </c>
      <c r="J168" t="n">
        <v>0.02328396545589219</v>
      </c>
      <c r="K168" t="n">
        <v>0.07865511221436221</v>
      </c>
      <c r="L168" t="n">
        <v>0.04794624887431762</v>
      </c>
      <c r="M168" t="n">
        <v>0.07337973863651813</v>
      </c>
      <c r="N168" t="n">
        <v>0.0759579387715989</v>
      </c>
      <c r="O168" t="n">
        <v>0.07858380927123756</v>
      </c>
    </row>
    <row r="169" ht="15" customHeight="1">
      <c r="F169" t="n">
        <v>0.0244369167302291</v>
      </c>
      <c r="G169" t="n">
        <v>0.079153963726522</v>
      </c>
      <c r="J169" t="n">
        <v>0.02334593043261229</v>
      </c>
      <c r="K169" t="n">
        <v>0.07941875408052108</v>
      </c>
      <c r="L169" t="n">
        <v>0.04749515219739558</v>
      </c>
      <c r="M169" t="n">
        <v>0.07409216328347461</v>
      </c>
      <c r="N169" t="n">
        <v>0.07646828679594814</v>
      </c>
      <c r="O169" t="n">
        <v>0.07934675887581269</v>
      </c>
    </row>
    <row r="170" ht="15" customHeight="1">
      <c r="F170" t="n">
        <v>0.02446735888220669</v>
      </c>
      <c r="G170" t="n">
        <v>0.07991505953158472</v>
      </c>
      <c r="J170" t="n">
        <v>0.02339915165260588</v>
      </c>
      <c r="K170" t="n">
        <v>0.08018239594667993</v>
      </c>
      <c r="L170" t="n">
        <v>0.04784218297229639</v>
      </c>
      <c r="M170" t="n">
        <v>0.0748045879304311</v>
      </c>
      <c r="N170" t="n">
        <v>0.07637776977677363</v>
      </c>
      <c r="O170" t="n">
        <v>0.08010970848038781</v>
      </c>
    </row>
    <row r="171" ht="15" customHeight="1">
      <c r="F171" t="n">
        <v>0.02648464701432571</v>
      </c>
      <c r="G171" t="n">
        <v>0.08067615533664743</v>
      </c>
      <c r="J171" t="n">
        <v>0.02344320805475271</v>
      </c>
      <c r="K171" t="n">
        <v>0.08094603781283878</v>
      </c>
      <c r="L171" t="n">
        <v>0.0474874566084498</v>
      </c>
      <c r="M171" t="n">
        <v>0.07551701257738759</v>
      </c>
      <c r="N171" t="n">
        <v>0.07668639679670047</v>
      </c>
      <c r="O171" t="n">
        <v>0.08087265808496294</v>
      </c>
    </row>
    <row r="172" ht="15" customHeight="1">
      <c r="F172" t="n">
        <v>0.02648794714217116</v>
      </c>
      <c r="G172" t="n">
        <v>0.08143725114171013</v>
      </c>
      <c r="J172" t="n">
        <v>0.02357767857793261</v>
      </c>
      <c r="K172" t="n">
        <v>0.08170967967899764</v>
      </c>
      <c r="L172" t="n">
        <v>0.04773108851528551</v>
      </c>
      <c r="M172" t="n">
        <v>0.07622943722434407</v>
      </c>
      <c r="N172" t="n">
        <v>0.07639417693835338</v>
      </c>
      <c r="O172" t="n">
        <v>0.08163560768953805</v>
      </c>
    </row>
    <row r="173" ht="15" customHeight="1">
      <c r="F173" t="n">
        <v>0.02447462041024785</v>
      </c>
      <c r="G173" t="n">
        <v>0.08219834694677285</v>
      </c>
      <c r="J173" t="n">
        <v>0.02370214216102537</v>
      </c>
      <c r="K173" t="n">
        <v>0.08247332154515649</v>
      </c>
      <c r="L173" t="n">
        <v>0.0474731941022333</v>
      </c>
      <c r="M173" t="n">
        <v>0.07694186187130056</v>
      </c>
      <c r="N173" t="n">
        <v>0.07650111928435738</v>
      </c>
      <c r="O173" t="n">
        <v>0.08239855729411318</v>
      </c>
    </row>
    <row r="174" ht="15" customHeight="1">
      <c r="F174" t="n">
        <v>0.02644442253448691</v>
      </c>
      <c r="G174" t="n">
        <v>0.08295944275183556</v>
      </c>
      <c r="J174" t="n">
        <v>0.02351617774291076</v>
      </c>
      <c r="K174" t="n">
        <v>0.08323696341131535</v>
      </c>
      <c r="L174" t="n">
        <v>0.04721388877872296</v>
      </c>
      <c r="M174" t="n">
        <v>0.07765428651825705</v>
      </c>
      <c r="N174" t="n">
        <v>0.0765072329173373</v>
      </c>
      <c r="O174" t="n">
        <v>0.0831615068986883</v>
      </c>
    </row>
    <row r="175" ht="15" customHeight="1">
      <c r="F175" t="n">
        <v>0.02639817026515257</v>
      </c>
      <c r="G175" t="n">
        <v>0.08372053855689827</v>
      </c>
      <c r="J175" t="n">
        <v>0.02371919490112336</v>
      </c>
      <c r="K175" t="n">
        <v>0.08400060527747422</v>
      </c>
      <c r="L175" t="n">
        <v>0.0475532879541842</v>
      </c>
      <c r="M175" t="n">
        <v>0.07836671116521353</v>
      </c>
      <c r="N175" t="n">
        <v>0.07641252691991796</v>
      </c>
      <c r="O175" t="n">
        <v>0.08392445650326341</v>
      </c>
    </row>
    <row r="176" ht="15" customHeight="1">
      <c r="F176" t="n">
        <v>0.02633668035250908</v>
      </c>
      <c r="G176" t="n">
        <v>0.08448163436196099</v>
      </c>
      <c r="J176" t="n">
        <v>0.02350603380255625</v>
      </c>
      <c r="K176" t="n">
        <v>0.08476424714363306</v>
      </c>
      <c r="L176" t="n">
        <v>0.04739150703804682</v>
      </c>
      <c r="M176" t="n">
        <v>0.07907913581217002</v>
      </c>
      <c r="N176" t="n">
        <v>0.07631701037472438</v>
      </c>
      <c r="O176" t="n">
        <v>0.08468740610783854</v>
      </c>
    </row>
    <row r="177" ht="15" customHeight="1">
      <c r="F177" t="n">
        <v>0.02626076954682068</v>
      </c>
      <c r="G177" t="n">
        <v>0.0852427301670237</v>
      </c>
      <c r="J177" t="n">
        <v>0.02367500694796128</v>
      </c>
      <c r="K177" t="n">
        <v>0.08552788900979193</v>
      </c>
      <c r="L177" t="n">
        <v>0.04702866143974049</v>
      </c>
      <c r="M177" t="n">
        <v>0.0797915604591265</v>
      </c>
      <c r="N177" t="n">
        <v>0.07662069236438146</v>
      </c>
      <c r="O177" t="n">
        <v>0.08545035571241366</v>
      </c>
    </row>
    <row r="178" ht="15" customHeight="1">
      <c r="F178" t="n">
        <v>0.02417125459835158</v>
      </c>
      <c r="G178" t="n">
        <v>0.0860038259720864</v>
      </c>
      <c r="J178" t="n">
        <v>0.02362689471213106</v>
      </c>
      <c r="K178" t="n">
        <v>0.08629153087595078</v>
      </c>
      <c r="L178" t="n">
        <v>0.046964866568695</v>
      </c>
      <c r="M178" t="n">
        <v>0.08050398510608299</v>
      </c>
      <c r="N178" t="n">
        <v>0.076423581971514</v>
      </c>
      <c r="O178" t="n">
        <v>0.08621330531698879</v>
      </c>
    </row>
    <row r="179" ht="15" customHeight="1">
      <c r="F179" t="n">
        <v>0.02506895225736605</v>
      </c>
      <c r="G179" t="n">
        <v>0.08676492177714912</v>
      </c>
      <c r="J179" t="n">
        <v>0.02346247746985825</v>
      </c>
      <c r="K179" t="n">
        <v>0.08705517274210964</v>
      </c>
      <c r="L179" t="n">
        <v>0.04690023783434014</v>
      </c>
      <c r="M179" t="n">
        <v>0.08121640975303948</v>
      </c>
      <c r="N179" t="n">
        <v>0.07602568827874701</v>
      </c>
      <c r="O179" t="n">
        <v>0.08697625492156391</v>
      </c>
    </row>
    <row r="180" ht="15" customHeight="1">
      <c r="F180" t="n">
        <v>0.02495467927412832</v>
      </c>
      <c r="G180" t="n">
        <v>0.08752601758221183</v>
      </c>
      <c r="J180" t="n">
        <v>0.0232825355959355</v>
      </c>
      <c r="K180" t="n">
        <v>0.0878188146082685</v>
      </c>
      <c r="L180" t="n">
        <v>0.04683489064610563</v>
      </c>
      <c r="M180" t="n">
        <v>0.08192883439999596</v>
      </c>
      <c r="N180" t="n">
        <v>0.07602702036870534</v>
      </c>
      <c r="O180" t="n">
        <v>0.08773920452613904</v>
      </c>
    </row>
    <row r="181" ht="15" customHeight="1">
      <c r="F181" t="n">
        <v>0.02582925239890263</v>
      </c>
      <c r="G181" t="n">
        <v>0.08828711338727455</v>
      </c>
      <c r="J181" t="n">
        <v>0.02338784946515547</v>
      </c>
      <c r="K181" t="n">
        <v>0.08858245647442735</v>
      </c>
      <c r="L181" t="n">
        <v>0.04686894041342124</v>
      </c>
      <c r="M181" t="n">
        <v>0.08264125904695245</v>
      </c>
      <c r="N181" t="n">
        <v>0.07662758732401381</v>
      </c>
      <c r="O181" t="n">
        <v>0.08850215413071416</v>
      </c>
    </row>
    <row r="182" ht="15" customHeight="1">
      <c r="F182" t="n">
        <v>0.0246934883819532</v>
      </c>
      <c r="G182" t="n">
        <v>0.08904820919233726</v>
      </c>
      <c r="J182" t="n">
        <v>0.02307919945231079</v>
      </c>
      <c r="K182" t="n">
        <v>0.08934609834058621</v>
      </c>
      <c r="L182" t="n">
        <v>0.04709285631053187</v>
      </c>
      <c r="M182" t="n">
        <v>0.08335368369390894</v>
      </c>
      <c r="N182" t="n">
        <v>0.07610129542874455</v>
      </c>
      <c r="O182" t="n">
        <v>0.08926510373528929</v>
      </c>
    </row>
    <row r="183" ht="15" customHeight="1">
      <c r="F183" t="n">
        <v>0.02554820397354429</v>
      </c>
      <c r="G183" t="n">
        <v>0.08980930499739997</v>
      </c>
      <c r="J183" t="n">
        <v>0.02305736593219414</v>
      </c>
      <c r="K183" t="n">
        <v>0.09010974020674506</v>
      </c>
      <c r="L183" t="n">
        <v>0.04659635282611138</v>
      </c>
      <c r="M183" t="n">
        <v>0.08406610834086542</v>
      </c>
      <c r="N183" t="n">
        <v>0.07618788726753939</v>
      </c>
      <c r="O183" t="n">
        <v>0.0900280533398644</v>
      </c>
    </row>
    <row r="184" ht="15" customHeight="1">
      <c r="F184" t="n">
        <v>0.02339421592394011</v>
      </c>
      <c r="G184" t="n">
        <v>0.09057040080246267</v>
      </c>
      <c r="J184" t="n">
        <v>0.02282312927959812</v>
      </c>
      <c r="K184" t="n">
        <v>0.09087338207290392</v>
      </c>
      <c r="L184" t="n">
        <v>0.04658062460635198</v>
      </c>
      <c r="M184" t="n">
        <v>0.08477853298782191</v>
      </c>
      <c r="N184" t="n">
        <v>0.07609064826562334</v>
      </c>
      <c r="O184" t="n">
        <v>0.09079100294443952</v>
      </c>
    </row>
    <row r="185" ht="15" customHeight="1">
      <c r="F185" t="n">
        <v>0.02523234098340493</v>
      </c>
      <c r="G185" t="n">
        <v>0.09133149660752539</v>
      </c>
      <c r="J185" t="n">
        <v>0.02267726986931541</v>
      </c>
      <c r="K185" t="n">
        <v>0.09163702393906277</v>
      </c>
      <c r="L185" t="n">
        <v>0.04654688004050447</v>
      </c>
      <c r="M185" t="n">
        <v>0.08549095763477839</v>
      </c>
      <c r="N185" t="n">
        <v>0.07571577416847941</v>
      </c>
      <c r="O185" t="n">
        <v>0.09155395254901465</v>
      </c>
    </row>
    <row r="186" ht="15" customHeight="1">
      <c r="F186" t="n">
        <v>0.02306339590220297</v>
      </c>
      <c r="G186" t="n">
        <v>0.0920925924125881</v>
      </c>
      <c r="J186" t="n">
        <v>0.02272056807613866</v>
      </c>
      <c r="K186" t="n">
        <v>0.09240066580522163</v>
      </c>
      <c r="L186" t="n">
        <v>0.0463963275178198</v>
      </c>
      <c r="M186" t="n">
        <v>0.08620338228173488</v>
      </c>
      <c r="N186" t="n">
        <v>0.07576946072159074</v>
      </c>
      <c r="O186" t="n">
        <v>0.09231690215358977</v>
      </c>
    </row>
    <row r="187" ht="15" customHeight="1">
      <c r="F187" t="n">
        <v>0.02288819743059844</v>
      </c>
      <c r="G187" t="n">
        <v>0.09285368821765082</v>
      </c>
      <c r="J187" t="n">
        <v>0.02255380427486049</v>
      </c>
      <c r="K187" t="n">
        <v>0.09316430767138049</v>
      </c>
      <c r="L187" t="n">
        <v>0.04603017542754889</v>
      </c>
      <c r="M187" t="n">
        <v>0.08691580692869137</v>
      </c>
      <c r="N187" t="n">
        <v>0.07465790367044051</v>
      </c>
      <c r="O187" t="n">
        <v>0.0930798517581649</v>
      </c>
    </row>
    <row r="188" ht="15" customHeight="1">
      <c r="F188" t="n">
        <v>0.02370756231885564</v>
      </c>
      <c r="G188" t="n">
        <v>0.09361478402271353</v>
      </c>
      <c r="J188" t="n">
        <v>0.02237775884027358</v>
      </c>
      <c r="K188" t="n">
        <v>0.09392794953753934</v>
      </c>
      <c r="L188" t="n">
        <v>0.04584963215894267</v>
      </c>
      <c r="M188" t="n">
        <v>0.08762823157564785</v>
      </c>
      <c r="N188" t="n">
        <v>0.0748872987605117</v>
      </c>
      <c r="O188" t="n">
        <v>0.09384280136274001</v>
      </c>
    </row>
    <row r="189" ht="15" customHeight="1">
      <c r="F189" t="n">
        <v>0.02452230731723874</v>
      </c>
      <c r="G189" t="n">
        <v>0.09437587982777625</v>
      </c>
      <c r="J189" t="n">
        <v>0.02199321214717057</v>
      </c>
      <c r="K189" t="n">
        <v>0.09469159140369821</v>
      </c>
      <c r="L189" t="n">
        <v>0.04585590610125204</v>
      </c>
      <c r="M189" t="n">
        <v>0.08834065622260434</v>
      </c>
      <c r="N189" t="n">
        <v>0.07416384173728757</v>
      </c>
      <c r="O189" t="n">
        <v>0.09460575096731513</v>
      </c>
    </row>
    <row r="190" ht="15" customHeight="1">
      <c r="F190" t="n">
        <v>0.02433324917601204</v>
      </c>
      <c r="G190" t="n">
        <v>0.09513697563283895</v>
      </c>
      <c r="J190" t="n">
        <v>0.0220009445703441</v>
      </c>
      <c r="K190" t="n">
        <v>0.09545523326985705</v>
      </c>
      <c r="L190" t="n">
        <v>0.04545020564372793</v>
      </c>
      <c r="M190" t="n">
        <v>0.08905308086956083</v>
      </c>
      <c r="N190" t="n">
        <v>0.07349372834625112</v>
      </c>
      <c r="O190" t="n">
        <v>0.09536870057189026</v>
      </c>
    </row>
    <row r="191" ht="15" customHeight="1">
      <c r="F191" t="n">
        <v>0.02314120464543973</v>
      </c>
      <c r="G191" t="n">
        <v>0.09589807143790166</v>
      </c>
      <c r="J191" t="n">
        <v>0.02170173648458681</v>
      </c>
      <c r="K191" t="n">
        <v>0.09621887513601592</v>
      </c>
      <c r="L191" t="n">
        <v>0.04523373917562118</v>
      </c>
      <c r="M191" t="n">
        <v>0.08976550551651731</v>
      </c>
      <c r="N191" t="n">
        <v>0.07318315433288558</v>
      </c>
      <c r="O191" t="n">
        <v>0.09613165017646537</v>
      </c>
    </row>
    <row r="192" ht="15" customHeight="1">
      <c r="F192" t="n">
        <v>0.02294699047578606</v>
      </c>
      <c r="G192" t="n">
        <v>0.09665916724296438</v>
      </c>
      <c r="J192" t="n">
        <v>0.02159636826469138</v>
      </c>
      <c r="K192" t="n">
        <v>0.09698251700217478</v>
      </c>
      <c r="L192" t="n">
        <v>0.04500771508618279</v>
      </c>
      <c r="M192" t="n">
        <v>0.0904779301634738</v>
      </c>
      <c r="N192" t="n">
        <v>0.07213831544267396</v>
      </c>
      <c r="O192" t="n">
        <v>0.09689459978104049</v>
      </c>
    </row>
    <row r="193" ht="15" customHeight="1">
      <c r="F193" t="n">
        <v>0.02275142341731527</v>
      </c>
      <c r="G193" t="n">
        <v>0.09742026304802709</v>
      </c>
      <c r="J193" t="n">
        <v>0.02128562028545043</v>
      </c>
      <c r="K193" t="n">
        <v>0.09774615886833363</v>
      </c>
      <c r="L193" t="n">
        <v>0.04477334176466363</v>
      </c>
      <c r="M193" t="n">
        <v>0.09119035481043029</v>
      </c>
      <c r="N193" t="n">
        <v>0.07146540742109941</v>
      </c>
      <c r="O193" t="n">
        <v>0.09765754938561562</v>
      </c>
    </row>
    <row r="194" ht="15" customHeight="1">
      <c r="F194" t="n">
        <v>0.02355532022029162</v>
      </c>
      <c r="G194" t="n">
        <v>0.0981813588530898</v>
      </c>
      <c r="J194" t="n">
        <v>0.02107027292165663</v>
      </c>
      <c r="K194" t="n">
        <v>0.09850980073449249</v>
      </c>
      <c r="L194" t="n">
        <v>0.04483182760031462</v>
      </c>
      <c r="M194" t="n">
        <v>0.09190277945738677</v>
      </c>
      <c r="N194" t="n">
        <v>0.07097062601364518</v>
      </c>
      <c r="O194" t="n">
        <v>0.09842049899019074</v>
      </c>
    </row>
    <row r="195" ht="15" customHeight="1">
      <c r="F195" t="n">
        <v>0.02135949763497931</v>
      </c>
      <c r="G195" t="n">
        <v>0.0989424546581525</v>
      </c>
      <c r="J195" t="n">
        <v>0.0208511065481026</v>
      </c>
      <c r="K195" t="n">
        <v>0.09927344260065134</v>
      </c>
      <c r="L195" t="n">
        <v>0.04448438098238669</v>
      </c>
      <c r="M195" t="n">
        <v>0.09261520410434326</v>
      </c>
      <c r="N195" t="n">
        <v>0.07046016696579427</v>
      </c>
      <c r="O195" t="n">
        <v>0.09918344859476587</v>
      </c>
    </row>
    <row r="196" ht="15" customHeight="1">
      <c r="F196" t="n">
        <v>0.0231647724116426</v>
      </c>
      <c r="G196" t="n">
        <v>0.09970355046321522</v>
      </c>
      <c r="J196" t="n">
        <v>0.02052890153958099</v>
      </c>
      <c r="K196" t="n">
        <v>0.1000370844668102</v>
      </c>
      <c r="L196" t="n">
        <v>0.04403221030013069</v>
      </c>
      <c r="M196" t="n">
        <v>0.09332762875129974</v>
      </c>
      <c r="N196" t="n">
        <v>0.06924022602302976</v>
      </c>
      <c r="O196" t="n">
        <v>0.09994639819934098</v>
      </c>
    </row>
    <row r="197" ht="15" customHeight="1">
      <c r="F197" t="n">
        <v>0.02097196130054572</v>
      </c>
      <c r="G197" t="n">
        <v>0.1004646462682779</v>
      </c>
      <c r="J197" t="n">
        <v>0.02040443827088449</v>
      </c>
      <c r="K197" t="n">
        <v>0.1008007263329691</v>
      </c>
      <c r="L197" t="n">
        <v>0.04417652394279761</v>
      </c>
      <c r="M197" t="n">
        <v>0.09404005339825623</v>
      </c>
      <c r="N197" t="n">
        <v>0.06831699893083487</v>
      </c>
      <c r="O197" t="n">
        <v>0.1007093478039161</v>
      </c>
    </row>
    <row r="198" ht="15" customHeight="1">
      <c r="F198" t="n">
        <v>0.02078188105195289</v>
      </c>
      <c r="G198" t="n">
        <v>0.1012257420733406</v>
      </c>
      <c r="J198" t="n">
        <v>0.02017849711680572</v>
      </c>
      <c r="K198" t="n">
        <v>0.1015643681991279</v>
      </c>
      <c r="L198" t="n">
        <v>0.04381853029963836</v>
      </c>
      <c r="M198" t="n">
        <v>0.09475247804521272</v>
      </c>
      <c r="N198" t="n">
        <v>0.0681966814346926</v>
      </c>
      <c r="O198" t="n">
        <v>0.1014722974084912</v>
      </c>
    </row>
    <row r="199" ht="15" customHeight="1">
      <c r="F199" t="n">
        <v>0.0225953484161284</v>
      </c>
      <c r="G199" t="n">
        <v>0.1019868378784033</v>
      </c>
      <c r="J199" t="n">
        <v>0.01995185845213733</v>
      </c>
      <c r="K199" t="n">
        <v>0.1023280100652868</v>
      </c>
      <c r="L199" t="n">
        <v>0.04355943775990379</v>
      </c>
      <c r="M199" t="n">
        <v>0.0954649026921692</v>
      </c>
      <c r="N199" t="n">
        <v>0.06718546928008612</v>
      </c>
      <c r="O199" t="n">
        <v>0.1022352470130663</v>
      </c>
    </row>
    <row r="200" ht="15" customHeight="1">
      <c r="F200" t="n">
        <v>0.02041318014333642</v>
      </c>
      <c r="G200" t="n">
        <v>0.1027479336834661</v>
      </c>
      <c r="J200" t="n">
        <v>0.01962530265167195</v>
      </c>
      <c r="K200" t="n">
        <v>0.1030916519314456</v>
      </c>
      <c r="L200" t="n">
        <v>0.04340045471284484</v>
      </c>
      <c r="M200" t="n">
        <v>0.09617732733912569</v>
      </c>
      <c r="N200" t="n">
        <v>0.06618955821249867</v>
      </c>
      <c r="O200" t="n">
        <v>0.1029981966176415</v>
      </c>
    </row>
    <row r="201" ht="15" customHeight="1">
      <c r="F201" t="n">
        <v>0.02223619298384123</v>
      </c>
      <c r="G201" t="n">
        <v>0.1035090294885288</v>
      </c>
      <c r="J201" t="n">
        <v>0.01959961009020225</v>
      </c>
      <c r="K201" t="n">
        <v>0.1038552937976045</v>
      </c>
      <c r="L201" t="n">
        <v>0.04314278954771247</v>
      </c>
      <c r="M201" t="n">
        <v>0.09688975198608218</v>
      </c>
      <c r="N201" t="n">
        <v>0.06591514397741316</v>
      </c>
      <c r="O201" t="n">
        <v>0.1037611462222166</v>
      </c>
    </row>
    <row r="202" ht="15" customHeight="1">
      <c r="F202" t="n">
        <v>0.02106520368790706</v>
      </c>
      <c r="G202" t="n">
        <v>0.1042701252935915</v>
      </c>
      <c r="J202" t="n">
        <v>0.01937556114252088</v>
      </c>
      <c r="K202" t="n">
        <v>0.1046189356637633</v>
      </c>
      <c r="L202" t="n">
        <v>0.04278765065375756</v>
      </c>
      <c r="M202" t="n">
        <v>0.09760217663303866</v>
      </c>
      <c r="N202" t="n">
        <v>0.06536842232031292</v>
      </c>
      <c r="O202" t="n">
        <v>0.1045240958267917</v>
      </c>
    </row>
    <row r="203" ht="15" customHeight="1">
      <c r="F203" t="n">
        <v>0.01990102900579814</v>
      </c>
      <c r="G203" t="n">
        <v>0.1050312210986542</v>
      </c>
      <c r="J203" t="n">
        <v>0.01905393618342048</v>
      </c>
      <c r="K203" t="n">
        <v>0.1053825775299222</v>
      </c>
      <c r="L203" t="n">
        <v>0.04243624642023097</v>
      </c>
      <c r="M203" t="n">
        <v>0.09831460127999515</v>
      </c>
      <c r="N203" t="n">
        <v>0.06495558898668086</v>
      </c>
      <c r="O203" t="n">
        <v>0.1052870454313668</v>
      </c>
    </row>
    <row r="204" ht="15" customHeight="1">
      <c r="F204" t="n">
        <v>0.01974448568777872</v>
      </c>
      <c r="G204" t="n">
        <v>0.1057923169037169</v>
      </c>
      <c r="J204" t="n">
        <v>0.01893551558769371</v>
      </c>
      <c r="K204" t="n">
        <v>0.1061462193960811</v>
      </c>
      <c r="L204" t="n">
        <v>0.04198978523638369</v>
      </c>
      <c r="M204" t="n">
        <v>0.09902702592695163</v>
      </c>
      <c r="N204" t="n">
        <v>0.06428283972200027</v>
      </c>
      <c r="O204" t="n">
        <v>0.106049995035942</v>
      </c>
    </row>
    <row r="205" ht="15" customHeight="1">
      <c r="F205" t="n">
        <v>0.02159639048411301</v>
      </c>
      <c r="G205" t="n">
        <v>0.1065534127087796</v>
      </c>
      <c r="J205" t="n">
        <v>0.01872107973013319</v>
      </c>
      <c r="K205" t="n">
        <v>0.1069098612622399</v>
      </c>
      <c r="L205" t="n">
        <v>0.04204947549146665</v>
      </c>
      <c r="M205" t="n">
        <v>0.09973945057390812</v>
      </c>
      <c r="N205" t="n">
        <v>0.06315637027175419</v>
      </c>
      <c r="O205" t="n">
        <v>0.1068129446405171</v>
      </c>
    </row>
    <row r="206" ht="15" customHeight="1">
      <c r="F206" t="n">
        <v>0.02145756014506528</v>
      </c>
      <c r="G206" t="n">
        <v>0.1073145085138423</v>
      </c>
      <c r="J206" t="n">
        <v>0.01841140898553159</v>
      </c>
      <c r="K206" t="n">
        <v>0.1076735031283988</v>
      </c>
      <c r="L206" t="n">
        <v>0.04191652557473069</v>
      </c>
      <c r="M206" t="n">
        <v>0.1004518752208646</v>
      </c>
      <c r="N206" t="n">
        <v>0.06288237638142569</v>
      </c>
      <c r="O206" t="n">
        <v>0.1075758942450922</v>
      </c>
    </row>
    <row r="207" ht="15" customHeight="1">
      <c r="F207" t="n">
        <v>0.01932881142089976</v>
      </c>
      <c r="G207" t="n">
        <v>0.108075604318905</v>
      </c>
      <c r="J207" t="n">
        <v>0.01820728372868158</v>
      </c>
      <c r="K207" t="n">
        <v>0.1084371449945576</v>
      </c>
      <c r="L207" t="n">
        <v>0.04149214387542671</v>
      </c>
      <c r="M207" t="n">
        <v>0.1011642998678211</v>
      </c>
      <c r="N207" t="n">
        <v>0.06266705379649801</v>
      </c>
      <c r="O207" t="n">
        <v>0.1083388438496673</v>
      </c>
    </row>
    <row r="208" ht="15" customHeight="1">
      <c r="F208" t="n">
        <v>0.02021096106188067</v>
      </c>
      <c r="G208" t="n">
        <v>0.1088367001239677</v>
      </c>
      <c r="J208" t="n">
        <v>0.01810948433437576</v>
      </c>
      <c r="K208" t="n">
        <v>0.1092007868607165</v>
      </c>
      <c r="L208" t="n">
        <v>0.04117753878280575</v>
      </c>
      <c r="M208" t="n">
        <v>0.1018767245147776</v>
      </c>
      <c r="N208" t="n">
        <v>0.06191659826245421</v>
      </c>
      <c r="O208" t="n">
        <v>0.1091017934542425</v>
      </c>
    </row>
    <row r="209" ht="15" customHeight="1">
      <c r="F209" t="n">
        <v>0.02110482581827226</v>
      </c>
      <c r="G209" t="n">
        <v>0.1095977959290305</v>
      </c>
      <c r="J209" t="n">
        <v>0.01771879117740678</v>
      </c>
      <c r="K209" t="n">
        <v>0.1099644287268753</v>
      </c>
      <c r="L209" t="n">
        <v>0.04107391868611857</v>
      </c>
      <c r="M209" t="n">
        <v>0.1025891491617341</v>
      </c>
      <c r="N209" t="n">
        <v>0.06222227175014622</v>
      </c>
      <c r="O209" t="n">
        <v>0.1098647430588176</v>
      </c>
    </row>
    <row r="210" ht="15" customHeight="1">
      <c r="F210" t="n">
        <v>0.01901122244033877</v>
      </c>
      <c r="G210" t="n">
        <v>0.1103588917340932</v>
      </c>
      <c r="J210" t="n">
        <v>0.01753598463256736</v>
      </c>
      <c r="K210" t="n">
        <v>0.1107280705930342</v>
      </c>
      <c r="L210" t="n">
        <v>0.04078249197461617</v>
      </c>
      <c r="M210" t="n">
        <v>0.1033015738086906</v>
      </c>
      <c r="N210" t="n">
        <v>0.06163363671061767</v>
      </c>
      <c r="O210" t="n">
        <v>0.1106276926633927</v>
      </c>
    </row>
    <row r="211" ht="15" customHeight="1">
      <c r="F211" t="n">
        <v>0.01993096767834443</v>
      </c>
      <c r="G211" t="n">
        <v>0.1111199875391559</v>
      </c>
      <c r="J211" t="n">
        <v>0.01745890548475187</v>
      </c>
      <c r="K211" t="n">
        <v>0.1114917124591931</v>
      </c>
      <c r="L211" t="n">
        <v>0.04080446703754942</v>
      </c>
      <c r="M211" t="n">
        <v>0.104013998455647</v>
      </c>
      <c r="N211" t="n">
        <v>0.06154610793445769</v>
      </c>
      <c r="O211" t="n">
        <v>0.1113906422679678</v>
      </c>
    </row>
    <row r="212" ht="15" customHeight="1">
      <c r="F212" t="n">
        <v>0.01886461083122301</v>
      </c>
      <c r="G212" t="n">
        <v>0.1118810833442186</v>
      </c>
      <c r="J212" t="n">
        <v>0.01718172697899563</v>
      </c>
      <c r="K212" t="n">
        <v>0.1122553543253519</v>
      </c>
      <c r="L212" t="n">
        <v>0.04074105226416927</v>
      </c>
      <c r="M212" t="n">
        <v>0.1047264231026035</v>
      </c>
      <c r="N212" t="n">
        <v>0.06135984205389616</v>
      </c>
      <c r="O212" t="n">
        <v>0.1121535918725429</v>
      </c>
    </row>
    <row r="213" ht="15" customHeight="1">
      <c r="F213" t="n">
        <v>0.01980325392724196</v>
      </c>
      <c r="G213" t="n">
        <v>0.1126421791492813</v>
      </c>
      <c r="J213" t="n">
        <v>0.01700425531650585</v>
      </c>
      <c r="K213" t="n">
        <v>0.1130189961915108</v>
      </c>
      <c r="L213" t="n">
        <v>0.04029345604372664</v>
      </c>
      <c r="M213" t="n">
        <v>0.10543884774956</v>
      </c>
      <c r="N213" t="n">
        <v>0.06067499570116308</v>
      </c>
      <c r="O213" t="n">
        <v>0.1129165414771181</v>
      </c>
    </row>
    <row r="214" ht="15" customHeight="1">
      <c r="F214" t="n">
        <v>0.01974226285476707</v>
      </c>
      <c r="G214" t="n">
        <v>0.113403274954344</v>
      </c>
      <c r="J214" t="n">
        <v>0.0170264889936099</v>
      </c>
      <c r="K214" t="n">
        <v>0.1137826380576696</v>
      </c>
      <c r="L214" t="n">
        <v>0.04046288676547241</v>
      </c>
      <c r="M214" t="n">
        <v>0.1061512723965165</v>
      </c>
      <c r="N214" t="n">
        <v>0.0605917255084884</v>
      </c>
      <c r="O214" t="n">
        <v>0.1136794910816932</v>
      </c>
    </row>
    <row r="215" ht="15" customHeight="1">
      <c r="F215" t="n">
        <v>0.01868167031047721</v>
      </c>
      <c r="G215" t="n">
        <v>0.1141643707594067</v>
      </c>
      <c r="J215" t="n">
        <v>0.01684842650663511</v>
      </c>
      <c r="K215" t="n">
        <v>0.1145462799238285</v>
      </c>
      <c r="L215" t="n">
        <v>0.0399505528186575</v>
      </c>
      <c r="M215" t="n">
        <v>0.106863697043473</v>
      </c>
      <c r="N215" t="n">
        <v>0.06051018810810227</v>
      </c>
      <c r="O215" t="n">
        <v>0.1144424406862683</v>
      </c>
    </row>
    <row r="216" ht="15" customHeight="1">
      <c r="F216" t="n">
        <v>0.02062150899105124</v>
      </c>
      <c r="G216" t="n">
        <v>0.1149254665644695</v>
      </c>
      <c r="J216" t="n">
        <v>0.01647006635190883</v>
      </c>
      <c r="K216" t="n">
        <v>0.1153099217899873</v>
      </c>
      <c r="L216" t="n">
        <v>0.04015766259253287</v>
      </c>
      <c r="M216" t="n">
        <v>0.1075761216904295</v>
      </c>
      <c r="N216" t="n">
        <v>0.06013054013223446</v>
      </c>
      <c r="O216" t="n">
        <v>0.1152053902908434</v>
      </c>
    </row>
    <row r="217" ht="15" customHeight="1">
      <c r="F217" t="n">
        <v>0.01956181159316803</v>
      </c>
      <c r="G217" t="n">
        <v>0.1156865623695322</v>
      </c>
      <c r="J217" t="n">
        <v>0.01649140702575845</v>
      </c>
      <c r="K217" t="n">
        <v>0.1160735636561462</v>
      </c>
      <c r="L217" t="n">
        <v>0.04018542447634935</v>
      </c>
      <c r="M217" t="n">
        <v>0.108288546337386</v>
      </c>
      <c r="N217" t="n">
        <v>0.05955293821311508</v>
      </c>
      <c r="O217" t="n">
        <v>0.1159683398954185</v>
      </c>
    </row>
    <row r="218" ht="15" customHeight="1">
      <c r="F218" t="n">
        <v>0.01950261081350643</v>
      </c>
      <c r="G218" t="n">
        <v>0.1164476581745949</v>
      </c>
      <c r="J218" t="n">
        <v>0.01631244702451128</v>
      </c>
      <c r="K218" t="n">
        <v>0.116837205522305</v>
      </c>
      <c r="L218" t="n">
        <v>0.03993504685935789</v>
      </c>
      <c r="M218" t="n">
        <v>0.1090009709843425</v>
      </c>
      <c r="N218" t="n">
        <v>0.0593775389829741</v>
      </c>
      <c r="O218" t="n">
        <v>0.1167312894999937</v>
      </c>
    </row>
    <row r="219" ht="15" customHeight="1">
      <c r="F219" t="n">
        <v>0.0204439393487453</v>
      </c>
      <c r="G219" t="n">
        <v>0.1172087539796576</v>
      </c>
      <c r="J219" t="n">
        <v>0.0159331848444947</v>
      </c>
      <c r="K219" t="n">
        <v>0.1176008473884639</v>
      </c>
      <c r="L219" t="n">
        <v>0.03980773813080948</v>
      </c>
      <c r="M219" t="n">
        <v>0.1097133956312989</v>
      </c>
      <c r="N219" t="n">
        <v>0.05880449907404151</v>
      </c>
      <c r="O219" t="n">
        <v>0.1174942391045688</v>
      </c>
    </row>
    <row r="220" ht="15" customHeight="1">
      <c r="F220" t="n">
        <v>0.01838582989556352</v>
      </c>
      <c r="G220" t="n">
        <v>0.1179698497847203</v>
      </c>
      <c r="J220" t="n">
        <v>0.01575361898203605</v>
      </c>
      <c r="K220" t="n">
        <v>0.1183644892546228</v>
      </c>
      <c r="L220" t="n">
        <v>0.03970292252316193</v>
      </c>
      <c r="M220" t="n">
        <v>0.1104258202782554</v>
      </c>
      <c r="N220" t="n">
        <v>0.05893397511854714</v>
      </c>
      <c r="O220" t="n">
        <v>0.1182571887091439</v>
      </c>
    </row>
    <row r="221" ht="15" customHeight="1">
      <c r="F221" t="n">
        <v>0.01932831515063992</v>
      </c>
      <c r="G221" t="n">
        <v>0.118730945589783</v>
      </c>
      <c r="J221" t="n">
        <v>0.0156737479334627</v>
      </c>
      <c r="K221" t="n">
        <v>0.1191281311207816</v>
      </c>
      <c r="L221" t="n">
        <v>0.03990295964743018</v>
      </c>
      <c r="M221" t="n">
        <v>0.1111382449252119</v>
      </c>
      <c r="N221" t="n">
        <v>0.05876612374872126</v>
      </c>
      <c r="O221" t="n">
        <v>0.119020138313719</v>
      </c>
    </row>
    <row r="222" ht="15" customHeight="1">
      <c r="F222" t="n">
        <v>0.01827142781065338</v>
      </c>
      <c r="G222" t="n">
        <v>0.1194920413948457</v>
      </c>
      <c r="J222" t="n">
        <v>0.015393570195102</v>
      </c>
      <c r="K222" t="n">
        <v>0.1198917729869405</v>
      </c>
      <c r="L222" t="n">
        <v>0.03990311678500927</v>
      </c>
      <c r="M222" t="n">
        <v>0.1118506695721684</v>
      </c>
      <c r="N222" t="n">
        <v>0.0581011015967936</v>
      </c>
      <c r="O222" t="n">
        <v>0.1197830879182942</v>
      </c>
    </row>
    <row r="223" ht="15" customHeight="1">
      <c r="F223" t="n">
        <v>0.02021520057228279</v>
      </c>
      <c r="G223" t="n">
        <v>0.1202531371999084</v>
      </c>
      <c r="J223" t="n">
        <v>0.0153130842632813</v>
      </c>
      <c r="K223" t="n">
        <v>0.1206554148530993</v>
      </c>
      <c r="L223" t="n">
        <v>0.03980348112249332</v>
      </c>
      <c r="M223" t="n">
        <v>0.1125630942191249</v>
      </c>
      <c r="N223" t="n">
        <v>0.05833906529499427</v>
      </c>
      <c r="O223" t="n">
        <v>0.1205460375228693</v>
      </c>
    </row>
    <row r="224" ht="15" customHeight="1">
      <c r="F224" t="n">
        <v>0.01915966613220697</v>
      </c>
      <c r="G224" t="n">
        <v>0.1210142330049711</v>
      </c>
      <c r="J224" t="n">
        <v>0.01523228863432796</v>
      </c>
      <c r="K224" t="n">
        <v>0.1214190567192582</v>
      </c>
      <c r="L224" t="n">
        <v>0.03970413984647644</v>
      </c>
      <c r="M224" t="n">
        <v>0.1132755188660814</v>
      </c>
      <c r="N224" t="n">
        <v>0.05808017147555328</v>
      </c>
      <c r="O224" t="n">
        <v>0.1213089871274444</v>
      </c>
    </row>
    <row r="225" ht="15" customHeight="1">
      <c r="F225" t="n">
        <v>0.01910485718710479</v>
      </c>
      <c r="G225" t="n">
        <v>0.1217753288100339</v>
      </c>
      <c r="J225" t="n">
        <v>0.01495118180456932</v>
      </c>
      <c r="K225" t="n">
        <v>0.122182698585417</v>
      </c>
      <c r="L225" t="n">
        <v>0.03970518014355284</v>
      </c>
      <c r="M225" t="n">
        <v>0.1139879435130379</v>
      </c>
      <c r="N225" t="n">
        <v>0.05772457677070053</v>
      </c>
      <c r="O225" t="n">
        <v>0.1220719367320195</v>
      </c>
    </row>
    <row r="226" ht="15" customHeight="1">
      <c r="F226" t="n">
        <v>0.02005080643365514</v>
      </c>
      <c r="G226" t="n">
        <v>0.1225364246150966</v>
      </c>
      <c r="J226" t="n">
        <v>0.01486976227033274</v>
      </c>
      <c r="K226" t="n">
        <v>0.1229463404515759</v>
      </c>
      <c r="L226" t="n">
        <v>0.03970668920031664</v>
      </c>
      <c r="M226" t="n">
        <v>0.1147003681599943</v>
      </c>
      <c r="N226" t="n">
        <v>0.05767243781266601</v>
      </c>
      <c r="O226" t="n">
        <v>0.1228348863365946</v>
      </c>
    </row>
    <row r="227" ht="15" customHeight="1">
      <c r="F227" t="n">
        <v>0.01799754656853685</v>
      </c>
      <c r="G227" t="n">
        <v>0.1232975204201593</v>
      </c>
      <c r="J227" t="n">
        <v>0.01458802852794557</v>
      </c>
      <c r="K227" t="n">
        <v>0.1237099823177347</v>
      </c>
      <c r="L227" t="n">
        <v>0.040008754203362</v>
      </c>
      <c r="M227" t="n">
        <v>0.1154127928069508</v>
      </c>
      <c r="N227" t="n">
        <v>0.05682391123367975</v>
      </c>
      <c r="O227" t="n">
        <v>0.1235978359411698</v>
      </c>
    </row>
    <row r="228" ht="15" customHeight="1">
      <c r="F228" t="n">
        <v>0.0199451102884288</v>
      </c>
      <c r="G228" t="n">
        <v>0.124058616225222</v>
      </c>
      <c r="J228" t="n">
        <v>0.01430597907373517</v>
      </c>
      <c r="K228" t="n">
        <v>0.1244736241838936</v>
      </c>
      <c r="L228" t="n">
        <v>0.04001146233928304</v>
      </c>
      <c r="M228" t="n">
        <v>0.1161252174539073</v>
      </c>
      <c r="N228" t="n">
        <v>0.05707915366597172</v>
      </c>
      <c r="O228" t="n">
        <v>0.1243607855457449</v>
      </c>
    </row>
    <row r="229" ht="15" customHeight="1">
      <c r="F229" t="n">
        <v>0.01789353029000984</v>
      </c>
      <c r="G229" t="n">
        <v>0.1248197120302847</v>
      </c>
      <c r="J229" t="n">
        <v>0.01432361240402891</v>
      </c>
      <c r="K229" t="n">
        <v>0.1252372660500524</v>
      </c>
      <c r="L229" t="n">
        <v>0.0398149007946739</v>
      </c>
      <c r="M229" t="n">
        <v>0.1168376421008638</v>
      </c>
      <c r="N229" t="n">
        <v>0.05673832174177196</v>
      </c>
      <c r="O229" t="n">
        <v>0.12512373515032</v>
      </c>
    </row>
    <row r="230" ht="15" customHeight="1">
      <c r="F230" t="n">
        <v>0.01784283926995883</v>
      </c>
      <c r="G230" t="n">
        <v>0.1255808078353474</v>
      </c>
      <c r="J230" t="n">
        <v>0.01394092701515411</v>
      </c>
      <c r="K230" t="n">
        <v>0.1260009079162113</v>
      </c>
      <c r="L230" t="n">
        <v>0.03991915675612875</v>
      </c>
      <c r="M230" t="n">
        <v>0.1175500667478203</v>
      </c>
      <c r="N230" t="n">
        <v>0.05670157209331034</v>
      </c>
      <c r="O230" t="n">
        <v>0.1258866847548951</v>
      </c>
    </row>
    <row r="231" ht="15" customHeight="1">
      <c r="F231" t="n">
        <v>0.01879306992495465</v>
      </c>
      <c r="G231" t="n">
        <v>0.1263419036404101</v>
      </c>
      <c r="J231" t="n">
        <v>0.01395792140343814</v>
      </c>
      <c r="K231" t="n">
        <v>0.1267645497823702</v>
      </c>
      <c r="L231" t="n">
        <v>0.04002431741024173</v>
      </c>
      <c r="M231" t="n">
        <v>0.1182624913947768</v>
      </c>
      <c r="N231" t="n">
        <v>0.05586906135281683</v>
      </c>
      <c r="O231" t="n">
        <v>0.1266496343594702</v>
      </c>
    </row>
    <row r="232" ht="15" customHeight="1">
      <c r="F232" t="n">
        <v>0.01774425495167616</v>
      </c>
      <c r="G232" t="n">
        <v>0.1271029994454728</v>
      </c>
      <c r="J232" t="n">
        <v>0.01357459406520836</v>
      </c>
      <c r="K232" t="n">
        <v>0.127528191648529</v>
      </c>
      <c r="L232" t="n">
        <v>0.04003046994360698</v>
      </c>
      <c r="M232" t="n">
        <v>0.1189749160417333</v>
      </c>
      <c r="N232" t="n">
        <v>0.05624094615252156</v>
      </c>
      <c r="O232" t="n">
        <v>0.1274125839640454</v>
      </c>
    </row>
    <row r="233" ht="15" customHeight="1">
      <c r="F233" t="n">
        <v>0.0176964270468022</v>
      </c>
      <c r="G233" t="n">
        <v>0.1278640952505355</v>
      </c>
      <c r="J233" t="n">
        <v>0.01359094349679212</v>
      </c>
      <c r="K233" t="n">
        <v>0.1282918335146879</v>
      </c>
      <c r="L233" t="n">
        <v>0.03983770154281863</v>
      </c>
      <c r="M233" t="n">
        <v>0.1196873406886897</v>
      </c>
      <c r="N233" t="n">
        <v>0.05581738312465445</v>
      </c>
      <c r="O233" t="n">
        <v>0.1281755335686205</v>
      </c>
    </row>
    <row r="234" ht="15" customHeight="1">
      <c r="F234" t="n">
        <v>0.01764961890701164</v>
      </c>
      <c r="G234" t="n">
        <v>0.1286251910555982</v>
      </c>
      <c r="J234" t="n">
        <v>0.01320696819451675</v>
      </c>
      <c r="K234" t="n">
        <v>0.1290554753808467</v>
      </c>
      <c r="L234" t="n">
        <v>0.03984609939447084</v>
      </c>
      <c r="M234" t="n">
        <v>0.1203997653356462</v>
      </c>
      <c r="N234" t="n">
        <v>0.05579852890144549</v>
      </c>
      <c r="O234" t="n">
        <v>0.1289384831731956</v>
      </c>
    </row>
    <row r="235" ht="15" customHeight="1">
      <c r="F235" t="n">
        <v>0.01760386322898336</v>
      </c>
      <c r="G235" t="n">
        <v>0.129386286860661</v>
      </c>
      <c r="J235" t="n">
        <v>0.01312266665470965</v>
      </c>
      <c r="K235" t="n">
        <v>0.1298191172470056</v>
      </c>
      <c r="L235" t="n">
        <v>0.03995575068515775</v>
      </c>
      <c r="M235" t="n">
        <v>0.1211121899826027</v>
      </c>
      <c r="N235" t="n">
        <v>0.05498454011512455</v>
      </c>
      <c r="O235" t="n">
        <v>0.1297014327777707</v>
      </c>
    </row>
    <row r="236" ht="15" customHeight="1">
      <c r="F236" t="n">
        <v>0.0185591927093962</v>
      </c>
      <c r="G236" t="n">
        <v>0.1301473826657237</v>
      </c>
      <c r="J236" t="n">
        <v>0.01283803737369814</v>
      </c>
      <c r="K236" t="n">
        <v>0.1305827591131645</v>
      </c>
      <c r="L236" t="n">
        <v>0.03976674260147353</v>
      </c>
      <c r="M236" t="n">
        <v>0.1218246146295592</v>
      </c>
      <c r="N236" t="n">
        <v>0.05487557339792182</v>
      </c>
      <c r="O236" t="n">
        <v>0.1304643823823459</v>
      </c>
    </row>
    <row r="237" ht="15" customHeight="1">
      <c r="F237" t="n">
        <v>0.01751564004492905</v>
      </c>
      <c r="G237" t="n">
        <v>0.1309084784707864</v>
      </c>
      <c r="J237" t="n">
        <v>0.0126530788478096</v>
      </c>
      <c r="K237" t="n">
        <v>0.1313464009793233</v>
      </c>
      <c r="L237" t="n">
        <v>0.03977916233001227</v>
      </c>
      <c r="M237" t="n">
        <v>0.1225370392765157</v>
      </c>
      <c r="N237" t="n">
        <v>0.05477178538206712</v>
      </c>
      <c r="O237" t="n">
        <v>0.131227331986921</v>
      </c>
    </row>
    <row r="238" ht="15" customHeight="1">
      <c r="F238" t="n">
        <v>0.01747323793226072</v>
      </c>
      <c r="G238" t="n">
        <v>0.1316695742758491</v>
      </c>
      <c r="J238" t="n">
        <v>0.01266778957337135</v>
      </c>
      <c r="K238" t="n">
        <v>0.1321100428454822</v>
      </c>
      <c r="L238" t="n">
        <v>0.03979309705736819</v>
      </c>
      <c r="M238" t="n">
        <v>0.1232494639234722</v>
      </c>
      <c r="N238" t="n">
        <v>0.05457333269979053</v>
      </c>
      <c r="O238" t="n">
        <v>0.1319902815914961</v>
      </c>
    </row>
    <row r="239" ht="15" customHeight="1">
      <c r="F239" t="n">
        <v>0.01743201906807013</v>
      </c>
      <c r="G239" t="n">
        <v>0.1324306700809118</v>
      </c>
      <c r="J239" t="n">
        <v>0.01238216804671076</v>
      </c>
      <c r="K239" t="n">
        <v>0.132873684711641</v>
      </c>
      <c r="L239" t="n">
        <v>0.04000863397013538</v>
      </c>
      <c r="M239" t="n">
        <v>0.1239618885704287</v>
      </c>
      <c r="N239" t="n">
        <v>0.05428037198332203</v>
      </c>
      <c r="O239" t="n">
        <v>0.1327532311960712</v>
      </c>
    </row>
    <row r="240" ht="15" customHeight="1">
      <c r="F240" t="n">
        <v>0.01739201614903611</v>
      </c>
      <c r="G240" t="n">
        <v>0.1331917658859745</v>
      </c>
      <c r="J240" t="n">
        <v>0.01229621276415518</v>
      </c>
      <c r="K240" t="n">
        <v>0.1336373265777999</v>
      </c>
      <c r="L240" t="n">
        <v>0.03992586025490802</v>
      </c>
      <c r="M240" t="n">
        <v>0.1246743132173852</v>
      </c>
      <c r="N240" t="n">
        <v>0.05429305986489147</v>
      </c>
      <c r="O240" t="n">
        <v>0.1335161808006464</v>
      </c>
    </row>
    <row r="241" ht="15" customHeight="1">
      <c r="F241" t="n">
        <v>0.01935326187183753</v>
      </c>
      <c r="G241" t="n">
        <v>0.1339528616910373</v>
      </c>
      <c r="J241" t="n">
        <v>0.01190992222203199</v>
      </c>
      <c r="K241" t="n">
        <v>0.1344009684439587</v>
      </c>
      <c r="L241" t="n">
        <v>0.0398448630982802</v>
      </c>
      <c r="M241" t="n">
        <v>0.1253867378643416</v>
      </c>
      <c r="N241" t="n">
        <v>0.05441155297672901</v>
      </c>
      <c r="O241" t="n">
        <v>0.1342791304052215</v>
      </c>
    </row>
    <row r="242" ht="15" customHeight="1">
      <c r="F242" t="n">
        <v>0.01731578893315325</v>
      </c>
      <c r="G242" t="n">
        <v>0.1347139574960999</v>
      </c>
      <c r="J242" t="n">
        <v>0.0119232949166685</v>
      </c>
      <c r="K242" t="n">
        <v>0.1351646103101176</v>
      </c>
      <c r="L242" t="n">
        <v>0.03996572968684611</v>
      </c>
      <c r="M242" t="n">
        <v>0.1260991625112981</v>
      </c>
      <c r="N242" t="n">
        <v>0.05383600795106452</v>
      </c>
      <c r="O242" t="n">
        <v>0.1350420800097966</v>
      </c>
    </row>
    <row r="243" ht="15" customHeight="1">
      <c r="F243" t="n">
        <v>0.01727963002966211</v>
      </c>
      <c r="G243" t="n">
        <v>0.1354750533011627</v>
      </c>
      <c r="J243" t="n">
        <v>0.01153632934439209</v>
      </c>
      <c r="K243" t="n">
        <v>0.1359282521762765</v>
      </c>
      <c r="L243" t="n">
        <v>0.03998854720719988</v>
      </c>
      <c r="M243" t="n">
        <v>0.1268115871582546</v>
      </c>
      <c r="N243" t="n">
        <v>0.05376658142012808</v>
      </c>
      <c r="O243" t="n">
        <v>0.1358050296143717</v>
      </c>
    </row>
    <row r="244" ht="15" customHeight="1">
      <c r="F244" t="n">
        <v>0.01824481785804304</v>
      </c>
      <c r="G244" t="n">
        <v>0.1362361491062254</v>
      </c>
      <c r="J244" t="n">
        <v>0.01154902400153011</v>
      </c>
      <c r="K244" t="n">
        <v>0.1366918940424353</v>
      </c>
      <c r="L244" t="n">
        <v>0.04011340284593568</v>
      </c>
      <c r="M244" t="n">
        <v>0.1275240118052111</v>
      </c>
      <c r="N244" t="n">
        <v>0.05360343001614953</v>
      </c>
      <c r="O244" t="n">
        <v>0.1365679792189468</v>
      </c>
    </row>
    <row r="245" ht="15" customHeight="1">
      <c r="F245" t="n">
        <v>0.01821138511497483</v>
      </c>
      <c r="G245" t="n">
        <v>0.1369972449112881</v>
      </c>
      <c r="J245" t="n">
        <v>0.01136137738440992</v>
      </c>
      <c r="K245" t="n">
        <v>0.1374555359085942</v>
      </c>
      <c r="L245" t="n">
        <v>0.03994038378964759</v>
      </c>
      <c r="M245" t="n">
        <v>0.1282364364521676</v>
      </c>
      <c r="N245" t="n">
        <v>0.0536467103713591</v>
      </c>
      <c r="O245" t="n">
        <v>0.137330928823522</v>
      </c>
    </row>
    <row r="246" ht="15" customHeight="1">
      <c r="F246" t="n">
        <v>0.01717936449713636</v>
      </c>
      <c r="G246" t="n">
        <v>0.1377583407163508</v>
      </c>
      <c r="J246" t="n">
        <v>0.01107338798935887</v>
      </c>
      <c r="K246" t="n">
        <v>0.138219177774753</v>
      </c>
      <c r="L246" t="n">
        <v>0.04006957722492985</v>
      </c>
      <c r="M246" t="n">
        <v>0.1289488610991241</v>
      </c>
      <c r="N246" t="n">
        <v>0.05319657911798642</v>
      </c>
      <c r="O246" t="n">
        <v>0.1380938784280971</v>
      </c>
    </row>
    <row r="247" ht="15" customHeight="1">
      <c r="F247" t="n">
        <v>0.01714878870120654</v>
      </c>
      <c r="G247" t="n">
        <v>0.1385194365214135</v>
      </c>
      <c r="J247" t="n">
        <v>0.0107850543127043</v>
      </c>
      <c r="K247" t="n">
        <v>0.1389828196409119</v>
      </c>
      <c r="L247" t="n">
        <v>0.04020107033837653</v>
      </c>
      <c r="M247" t="n">
        <v>0.1296612857460805</v>
      </c>
      <c r="N247" t="n">
        <v>0.05295319288826184</v>
      </c>
      <c r="O247" t="n">
        <v>0.1388568280326722</v>
      </c>
    </row>
    <row r="248" ht="15" customHeight="1">
      <c r="F248" t="n">
        <v>0.01911969042386416</v>
      </c>
      <c r="G248" t="n">
        <v>0.1392805323264762</v>
      </c>
      <c r="J248" t="n">
        <v>0.01069637485077358</v>
      </c>
      <c r="K248" t="n">
        <v>0.1397464615070707</v>
      </c>
      <c r="L248" t="n">
        <v>0.0403349503165818</v>
      </c>
      <c r="M248" t="n">
        <v>0.1303737103930371</v>
      </c>
      <c r="N248" t="n">
        <v>0.05261670831441512</v>
      </c>
      <c r="O248" t="n">
        <v>0.1396197776372473</v>
      </c>
    </row>
    <row r="249" ht="15" customHeight="1">
      <c r="F249" t="n">
        <v>0.01709210236178811</v>
      </c>
      <c r="G249" t="n">
        <v>0.1400416281315389</v>
      </c>
      <c r="J249" t="n">
        <v>0.01060734809989406</v>
      </c>
      <c r="K249" t="n">
        <v>0.1405101033732296</v>
      </c>
      <c r="L249" t="n">
        <v>0.0404713043461398</v>
      </c>
      <c r="M249" t="n">
        <v>0.1310861350399935</v>
      </c>
      <c r="N249" t="n">
        <v>0.05298728202867625</v>
      </c>
      <c r="O249" t="n">
        <v>0.1403827272418225</v>
      </c>
    </row>
    <row r="250" ht="15" customHeight="1">
      <c r="F250" t="n">
        <v>0.01906605721165729</v>
      </c>
      <c r="G250" t="n">
        <v>0.1408027239366016</v>
      </c>
      <c r="J250" t="n">
        <v>0.01031797255639309</v>
      </c>
      <c r="K250" t="n">
        <v>0.1412737452393885</v>
      </c>
      <c r="L250" t="n">
        <v>0.04041021961364469</v>
      </c>
      <c r="M250" t="n">
        <v>0.13179855968695</v>
      </c>
      <c r="N250" t="n">
        <v>0.05236507066327534</v>
      </c>
      <c r="O250" t="n">
        <v>0.1411456768463976</v>
      </c>
    </row>
    <row r="251" ht="15" customHeight="1">
      <c r="F251" t="n">
        <v>0.0180415876701505</v>
      </c>
      <c r="G251" t="n">
        <v>0.1415638197416643</v>
      </c>
      <c r="J251" t="n">
        <v>0.01002824671659804</v>
      </c>
      <c r="K251" t="n">
        <v>0.1420373871055473</v>
      </c>
      <c r="L251" t="n">
        <v>0.0402517833056906</v>
      </c>
      <c r="M251" t="n">
        <v>0.1325109843339065</v>
      </c>
      <c r="N251" t="n">
        <v>0.05235023085044227</v>
      </c>
      <c r="O251" t="n">
        <v>0.1419086264509727</v>
      </c>
    </row>
    <row r="252" ht="15" customHeight="1">
      <c r="F252" t="n">
        <v>0.01901872643394663</v>
      </c>
      <c r="G252" t="n">
        <v>0.1423249155467271</v>
      </c>
      <c r="J252" t="n">
        <v>0.009938169076836235</v>
      </c>
      <c r="K252" t="n">
        <v>0.1428010289717062</v>
      </c>
      <c r="L252" t="n">
        <v>0.04019608260887164</v>
      </c>
      <c r="M252" t="n">
        <v>0.133223408980863</v>
      </c>
      <c r="N252" t="n">
        <v>0.05264291922240705</v>
      </c>
      <c r="O252" t="n">
        <v>0.1426715760555478</v>
      </c>
    </row>
    <row r="253" ht="15" customHeight="1">
      <c r="F253" t="n">
        <v>0.01699750619972454</v>
      </c>
      <c r="G253" t="n">
        <v>0.1430860113517898</v>
      </c>
      <c r="J253" t="n">
        <v>0.009847738133435049</v>
      </c>
      <c r="K253" t="n">
        <v>0.143564670837865</v>
      </c>
      <c r="L253" t="n">
        <v>0.04044320470978205</v>
      </c>
      <c r="M253" t="n">
        <v>0.1339358336278195</v>
      </c>
      <c r="N253" t="n">
        <v>0.05274329241139963</v>
      </c>
      <c r="O253" t="n">
        <v>0.1434345256601229</v>
      </c>
    </row>
    <row r="254" ht="15" customHeight="1">
      <c r="F254" t="n">
        <v>0.01797795966416312</v>
      </c>
      <c r="G254" t="n">
        <v>0.1438471071568525</v>
      </c>
      <c r="J254" t="n">
        <v>0.009456952382721838</v>
      </c>
      <c r="K254" t="n">
        <v>0.1443283127040239</v>
      </c>
      <c r="L254" t="n">
        <v>0.04039323679501591</v>
      </c>
      <c r="M254" t="n">
        <v>0.134648258274776</v>
      </c>
      <c r="N254" t="n">
        <v>0.05195150704965013</v>
      </c>
      <c r="O254" t="n">
        <v>0.1441974752646981</v>
      </c>
    </row>
    <row r="255" ht="15" customHeight="1">
      <c r="F255" t="n">
        <v>0.01696011952394118</v>
      </c>
      <c r="G255" t="n">
        <v>0.1446082029619152</v>
      </c>
      <c r="J255" t="n">
        <v>0.009365810321023932</v>
      </c>
      <c r="K255" t="n">
        <v>0.1450919545701827</v>
      </c>
      <c r="L255" t="n">
        <v>0.04064626605116736</v>
      </c>
      <c r="M255" t="n">
        <v>0.1353606829217325</v>
      </c>
      <c r="N255" t="n">
        <v>0.05206771976938834</v>
      </c>
      <c r="O255" t="n">
        <v>0.1449604248692732</v>
      </c>
    </row>
    <row r="256" ht="15" customHeight="1">
      <c r="F256" t="n">
        <v>0.01894401847573762</v>
      </c>
      <c r="G256" t="n">
        <v>0.1453692987669779</v>
      </c>
      <c r="J256" t="n">
        <v>0.00917431044466871</v>
      </c>
      <c r="K256" t="n">
        <v>0.1458555964363416</v>
      </c>
      <c r="L256" t="n">
        <v>0.04070237966483056</v>
      </c>
      <c r="M256" t="n">
        <v>0.136073107568689</v>
      </c>
      <c r="N256" t="n">
        <v>0.0522920872028444</v>
      </c>
      <c r="O256" t="n">
        <v>0.1457233744738483</v>
      </c>
    </row>
    <row r="257" ht="15" customHeight="1">
      <c r="F257" t="n">
        <v>0.01792968921623128</v>
      </c>
      <c r="G257" t="n">
        <v>0.1461303945720406</v>
      </c>
      <c r="J257" t="n">
        <v>0.009082451249983525</v>
      </c>
      <c r="K257" t="n">
        <v>0.1466192383025005</v>
      </c>
      <c r="L257" t="n">
        <v>0.04076166482259966</v>
      </c>
      <c r="M257" t="n">
        <v>0.1367855322156454</v>
      </c>
      <c r="N257" t="n">
        <v>0.0520247659822482</v>
      </c>
      <c r="O257" t="n">
        <v>0.1464863240784234</v>
      </c>
    </row>
    <row r="258" ht="15" customHeight="1">
      <c r="F258" t="n">
        <v>0.01791716444210105</v>
      </c>
      <c r="G258" t="n">
        <v>0.1468914903771033</v>
      </c>
      <c r="J258" t="n">
        <v>0.008690231233295716</v>
      </c>
      <c r="K258" t="n">
        <v>0.1473828801686593</v>
      </c>
      <c r="L258" t="n">
        <v>0.04082420871106879</v>
      </c>
      <c r="M258" t="n">
        <v>0.1374979568626019</v>
      </c>
      <c r="N258" t="n">
        <v>0.05196591273982976</v>
      </c>
      <c r="O258" t="n">
        <v>0.1472492736829985</v>
      </c>
    </row>
    <row r="259" ht="15" customHeight="1">
      <c r="F259" t="n">
        <v>0.01790647685002576</v>
      </c>
      <c r="G259" t="n">
        <v>0.147652586182166</v>
      </c>
      <c r="J259" t="n">
        <v>0.008697648890932642</v>
      </c>
      <c r="K259" t="n">
        <v>0.1481465220348182</v>
      </c>
      <c r="L259" t="n">
        <v>0.04089009851683209</v>
      </c>
      <c r="M259" t="n">
        <v>0.1382103815095584</v>
      </c>
      <c r="N259" t="n">
        <v>0.05181568410781912</v>
      </c>
      <c r="O259" t="n">
        <v>0.1480122232875737</v>
      </c>
    </row>
    <row r="260" ht="15" customHeight="1">
      <c r="F260" t="n">
        <v>0.0168976591366843</v>
      </c>
      <c r="G260" t="n">
        <v>0.1484136819872288</v>
      </c>
      <c r="J260" t="n">
        <v>0.008404702719221661</v>
      </c>
      <c r="K260" t="n">
        <v>0.148910163900977</v>
      </c>
      <c r="L260" t="n">
        <v>0.04105942142648372</v>
      </c>
      <c r="M260" t="n">
        <v>0.1389228061565149</v>
      </c>
      <c r="N260" t="n">
        <v>0.05187423671844626</v>
      </c>
      <c r="O260" t="n">
        <v>0.1487751728921488</v>
      </c>
    </row>
    <row r="261" ht="15" customHeight="1">
      <c r="F261" t="n">
        <v>0.0178907439987555</v>
      </c>
      <c r="G261" t="n">
        <v>0.1491747777922915</v>
      </c>
      <c r="J261" t="n">
        <v>0.008311391214490135</v>
      </c>
      <c r="K261" t="n">
        <v>0.1496738057671358</v>
      </c>
      <c r="L261" t="n">
        <v>0.04103226462661785</v>
      </c>
      <c r="M261" t="n">
        <v>0.1396352308034714</v>
      </c>
      <c r="N261" t="n">
        <v>0.05224172720394099</v>
      </c>
      <c r="O261" t="n">
        <v>0.1495381224967239</v>
      </c>
    </row>
    <row r="262" ht="15" customHeight="1">
      <c r="F262" t="n">
        <v>0.01888576413291825</v>
      </c>
      <c r="G262" t="n">
        <v>0.1499358735973542</v>
      </c>
      <c r="J262" t="n">
        <v>0.008017712873065387</v>
      </c>
      <c r="K262" t="n">
        <v>0.1504374476332947</v>
      </c>
      <c r="L262" t="n">
        <v>0.04080871530382854</v>
      </c>
      <c r="M262" t="n">
        <v>0.1403476554504278</v>
      </c>
      <c r="N262" t="n">
        <v>0.0522183121965335</v>
      </c>
      <c r="O262" t="n">
        <v>0.150301072101299</v>
      </c>
    </row>
    <row r="263" ht="15" customHeight="1">
      <c r="F263" t="n">
        <v>0.0178827522358514</v>
      </c>
      <c r="G263" t="n">
        <v>0.1506969694024169</v>
      </c>
      <c r="J263" t="n">
        <v>0.007923666191274811</v>
      </c>
      <c r="K263" t="n">
        <v>0.1512010894994536</v>
      </c>
      <c r="L263" t="n">
        <v>0.04128886064471005</v>
      </c>
      <c r="M263" t="n">
        <v>0.1410600800973844</v>
      </c>
      <c r="N263" t="n">
        <v>0.05180414832845365</v>
      </c>
      <c r="O263" t="n">
        <v>0.1510640217058742</v>
      </c>
    </row>
    <row r="264" ht="15" customHeight="1">
      <c r="F264" t="n">
        <v>0.01788174100423381</v>
      </c>
      <c r="G264" t="n">
        <v>0.1514580652074796</v>
      </c>
      <c r="J264" t="n">
        <v>0.00772924966544572</v>
      </c>
      <c r="K264" t="n">
        <v>0.1519647313656124</v>
      </c>
      <c r="L264" t="n">
        <v>0.04127278783585647</v>
      </c>
      <c r="M264" t="n">
        <v>0.1417725047443408</v>
      </c>
      <c r="N264" t="n">
        <v>0.05169939223193148</v>
      </c>
      <c r="O264" t="n">
        <v>0.1518269713104493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2023-07-15T21:28:01Z</dcterms:modified>
  <cp:lastModifiedBy>MSI GP66</cp:lastModifiedBy>
</cp:coreProperties>
</file>