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13-63/79 от 16-01-2023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20-12-2022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25.10.2022-19.11.2079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1114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0.5101695500000001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0.9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1.6427967125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3.035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0.06185476386403051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0.0118547638640305</v>
      </c>
      <c r="B65" t="n">
        <v>0.01161360077562008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-0.0004313760806771288</v>
      </c>
      <c r="G66" s="171" t="n">
        <v>0.0007735034766697377</v>
      </c>
      <c r="H66" s="171" t="n"/>
      <c r="J66" s="170" t="n">
        <v>0.00124670073291306</v>
      </c>
      <c r="K66" s="171" t="n">
        <v>0.0007273369733408862</v>
      </c>
      <c r="L66" s="172" t="n">
        <v>0.003559471824183841</v>
      </c>
      <c r="M66" s="170" t="n">
        <v>0.0007652327984790294</v>
      </c>
      <c r="N66" s="171" t="n">
        <v>0.007515594960021688</v>
      </c>
      <c r="O66" s="172" t="n">
        <v>0.0007608038160332861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0.002074202708660912</v>
      </c>
      <c r="G67" s="171" t="n">
        <v>0.001547006953339475</v>
      </c>
      <c r="H67" s="171" t="n"/>
      <c r="J67" s="170" t="n">
        <v>0.002999999999999996</v>
      </c>
      <c r="K67" s="171" t="n">
        <v>0.001763382352941174</v>
      </c>
      <c r="L67" s="172" t="n">
        <v>0.006999999999999978</v>
      </c>
      <c r="M67" s="170" t="n">
        <v>0.00142866625816993</v>
      </c>
      <c r="N67" s="171" t="n">
        <v>0.01600000000000001</v>
      </c>
      <c r="O67" s="172" t="n">
        <v>0.00179137254901961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0.002453691238029326</v>
      </c>
      <c r="G68" s="171" t="n">
        <v>0.002320510430009213</v>
      </c>
      <c r="H68" s="171" t="n"/>
      <c r="J68" s="170" t="n">
        <v>0.003516696668143492</v>
      </c>
      <c r="K68" s="171" t="n">
        <v>0.002182010920022659</v>
      </c>
      <c r="L68" s="172" t="n">
        <v>0.009888921316063753</v>
      </c>
      <c r="M68" s="170" t="n">
        <v>0.002295698395437088</v>
      </c>
      <c r="N68" s="171" t="n">
        <v>0.01868810692662248</v>
      </c>
      <c r="O68" s="172" t="n">
        <v>0.002282411448099858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0.003644044377443263</v>
      </c>
      <c r="G69" s="171" t="n">
        <v>0.003094013906678951</v>
      </c>
      <c r="H69" s="171" t="n"/>
      <c r="J69" s="170" t="n">
        <v>0.004262443648453816</v>
      </c>
      <c r="K69" s="171" t="n">
        <v>0.002909347893363545</v>
      </c>
      <c r="L69" s="172" t="n">
        <v>0.01230755662753566</v>
      </c>
      <c r="M69" s="170" t="n">
        <v>0.003060931193916118</v>
      </c>
      <c r="N69" s="171" t="n">
        <v>0.02278222751680858</v>
      </c>
      <c r="O69" s="172" t="n">
        <v>0.003043215264133144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0.003871200258540025</v>
      </c>
      <c r="B70" t="n">
        <v>0.006585979924461388</v>
      </c>
      <c r="F70" s="170" t="n">
        <v>0.006585979924461388</v>
      </c>
      <c r="G70" s="171" t="n">
        <v>0.003871200258540025</v>
      </c>
      <c r="H70" s="171" t="n"/>
      <c r="J70" s="170" t="n">
        <v>0.005148107169970884</v>
      </c>
      <c r="K70" s="171" t="n">
        <v>0.003636684866704431</v>
      </c>
      <c r="L70" s="172" t="n">
        <v>0.01433758234681554</v>
      </c>
      <c r="M70" s="170" t="n">
        <v>0.003826163992395147</v>
      </c>
      <c r="N70" s="171" t="n">
        <v>0.02624959982189928</v>
      </c>
      <c r="O70" s="172" t="n">
        <v>0.00380401908016643</v>
      </c>
    </row>
    <row r="71">
      <c r="F71" s="170" t="n">
        <v>0.005320265536078207</v>
      </c>
      <c r="G71" s="171" t="n">
        <v>0.004641020860018426</v>
      </c>
      <c r="H71" s="171" t="n"/>
      <c r="J71" s="170" t="n">
        <v>0.005880553143261906</v>
      </c>
      <c r="K71" s="171" t="n">
        <v>0.004364021840045317</v>
      </c>
      <c r="L71" s="172" t="n">
        <v>0.01619533698122272</v>
      </c>
      <c r="M71" s="170" t="n">
        <v>0.004591396790874176</v>
      </c>
      <c r="N71" s="171" t="n">
        <v>0.02933095901224675</v>
      </c>
      <c r="O71" s="172" t="n">
        <v>0.004564822896199716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0.00596564108818997</v>
      </c>
      <c r="G72" s="171" t="n">
        <v>0.005414524336688164</v>
      </c>
      <c r="H72" s="171" t="n"/>
      <c r="J72" s="170" t="n">
        <v>0.006366647478894108</v>
      </c>
      <c r="K72" s="171" t="n">
        <v>0.005091358813386203</v>
      </c>
      <c r="L72" s="172" t="n">
        <v>0.01829715903807652</v>
      </c>
      <c r="M72" s="170" t="n">
        <v>0.005356629589353206</v>
      </c>
      <c r="N72" s="171" t="n">
        <v>0.03236704025820303</v>
      </c>
      <c r="O72" s="172" t="n">
        <v>0.005325626712233002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0.006535466196457083</v>
      </c>
      <c r="G73" s="171" t="n">
        <v>0.006188027813357901</v>
      </c>
      <c r="H73" s="171" t="n"/>
      <c r="J73" s="170" t="n">
        <v>0.007113256087434724</v>
      </c>
      <c r="K73" s="171" t="n">
        <v>0.005818695786727089</v>
      </c>
      <c r="L73" s="172" t="n">
        <v>0.02035938702469636</v>
      </c>
      <c r="M73" s="170" t="n">
        <v>0.006121862387832236</v>
      </c>
      <c r="N73" s="171" t="n">
        <v>0.03499857873012019</v>
      </c>
      <c r="O73" s="172" t="n">
        <v>0.006086430528266289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0.009046861072606882</v>
      </c>
      <c r="G74" s="171" t="n">
        <v>0.00696153129002764</v>
      </c>
      <c r="H74" s="171" t="n"/>
      <c r="J74" s="170" t="n">
        <v>0.007627244879450983</v>
      </c>
      <c r="K74" s="171" t="n">
        <v>0.006546032760067976</v>
      </c>
      <c r="L74" s="172" t="n">
        <v>0.02159835944840144</v>
      </c>
      <c r="M74" s="170" t="n">
        <v>0.006887095186311265</v>
      </c>
      <c r="N74" s="171" t="n">
        <v>0.03746630959835034</v>
      </c>
      <c r="O74" s="172" t="n">
        <v>0.006847234344299575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0.008516945928366715</v>
      </c>
      <c r="G75" s="171" t="n">
        <v>0.007735034766697377</v>
      </c>
      <c r="H75" s="171" t="n"/>
      <c r="J75" s="170" t="n">
        <v>0.008315479765510086</v>
      </c>
      <c r="K75" s="171" t="n">
        <v>0.007273369733408861</v>
      </c>
      <c r="L75" s="172" t="n">
        <v>0.02303041481651125</v>
      </c>
      <c r="M75" s="170" t="n">
        <v>0.007652327984790294</v>
      </c>
      <c r="N75" s="171" t="n">
        <v>0.03921685252555845</v>
      </c>
      <c r="O75" s="172" t="n">
        <v>0.007317915945128719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0.009962840975463891</v>
      </c>
      <c r="G76" s="171" t="n">
        <v>0.008508538243367114</v>
      </c>
      <c r="H76" s="171" t="n"/>
      <c r="J76" s="170" t="n">
        <v>0.008784826656179287</v>
      </c>
      <c r="K76" s="171" t="n">
        <v>0.008000706706749747</v>
      </c>
      <c r="L76" s="172" t="n">
        <v>0.0253385825335139</v>
      </c>
      <c r="M76" s="170" t="n">
        <v>0.008619137594163181</v>
      </c>
      <c r="N76" s="171" t="n">
        <v>0.04154441747398951</v>
      </c>
      <c r="O76" s="172" t="n">
        <v>0.008368841976366148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0.009401666425625774</v>
      </c>
      <c r="G77" t="n">
        <v>0.009282041720036853</v>
      </c>
      <c r="J77" t="n">
        <v>0.009342151462025786</v>
      </c>
      <c r="K77" t="n">
        <v>0.008728043680090634</v>
      </c>
      <c r="L77" t="n">
        <v>0.02626211554338187</v>
      </c>
      <c r="M77" t="n">
        <v>0.009182793581748352</v>
      </c>
      <c r="N77" t="n">
        <v>0.04415694854719926</v>
      </c>
      <c r="O77" t="n">
        <v>0.009129645792399431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0.009850542490579685</v>
      </c>
      <c r="G78" t="n">
        <v>0.01005554519670659</v>
      </c>
      <c r="J78" t="n">
        <v>0.00999432009361681</v>
      </c>
      <c r="K78" t="n">
        <v>0.009455380653431522</v>
      </c>
      <c r="L78" t="n">
        <v>0.02776435457908685</v>
      </c>
      <c r="M78" t="n">
        <v>0.009948026380227383</v>
      </c>
      <c r="N78" t="n">
        <v>0.04635521300249501</v>
      </c>
      <c r="O78" t="n">
        <v>0.009890449608432718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0.01132658938205296</v>
      </c>
      <c r="G79" t="n">
        <v>0.01082904867337633</v>
      </c>
      <c r="J79" t="n">
        <v>0.01044819846151959</v>
      </c>
      <c r="K79" t="n">
        <v>0.01018271762677241</v>
      </c>
      <c r="L79" t="n">
        <v>0.02907452334320784</v>
      </c>
      <c r="M79" t="n">
        <v>0.01071325917870641</v>
      </c>
      <c r="N79" t="n">
        <v>0.04823165022413239</v>
      </c>
      <c r="O79" t="n">
        <v>0.010651253424466</v>
      </c>
    </row>
    <row r="80" ht="15" customHeight="1">
      <c r="A80" s="151" t="inlineStr">
        <is>
          <t>Касательная линия E50</t>
        </is>
      </c>
      <c r="F80" t="n">
        <v>0.0118547638640305</v>
      </c>
      <c r="G80" t="n">
        <v>0.01161360077562008</v>
      </c>
      <c r="J80" t="n">
        <v>0.01146031254146931</v>
      </c>
      <c r="K80" t="n">
        <v>0.01122717383045412</v>
      </c>
      <c r="L80" t="n">
        <v>0.03008532313886936</v>
      </c>
      <c r="M80" t="n">
        <v>0.01147849197718544</v>
      </c>
      <c r="N80" t="n">
        <v>0.05037869959636698</v>
      </c>
      <c r="O80" t="n">
        <v>0.01141205724049929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0.0124274937916238</v>
      </c>
      <c r="G81" t="n">
        <v>0.0123760556267158</v>
      </c>
      <c r="J81" t="n">
        <v>0.01159105662517199</v>
      </c>
      <c r="K81" t="n">
        <v>0.01163739157345418</v>
      </c>
      <c r="L81" t="n">
        <v>0.03158945526919615</v>
      </c>
      <c r="M81" t="n">
        <v>0.01224372477566447</v>
      </c>
      <c r="N81" t="n">
        <v>0.05198880050345445</v>
      </c>
      <c r="O81" t="n">
        <v>0.01217286105653258</v>
      </c>
    </row>
    <row r="82" ht="15" customHeight="1">
      <c r="A82" s="173">
        <f>B82/(B76/A76)</f>
        <v/>
      </c>
      <c r="B82" s="173">
        <f>B79+(B86-B79)*0.8</f>
        <v/>
      </c>
      <c r="F82" t="n">
        <v>0.01306608387619178</v>
      </c>
      <c r="G82" t="n">
        <v>0.01314955910338554</v>
      </c>
      <c r="J82" t="n">
        <v>0.01230265620386092</v>
      </c>
      <c r="K82" t="n">
        <v>0.01236472854679507</v>
      </c>
      <c r="L82" t="n">
        <v>0.03287962103731279</v>
      </c>
      <c r="M82" t="n">
        <v>0.0130089575741435</v>
      </c>
      <c r="N82" t="n">
        <v>0.05435439232965045</v>
      </c>
      <c r="O82" t="n">
        <v>0.01293366487256586</v>
      </c>
    </row>
    <row r="83" ht="15" customHeight="1">
      <c r="A83" s="151" t="inlineStr">
        <is>
          <t>Горизонтальная линия qкр</t>
        </is>
      </c>
      <c r="F83" t="n">
        <v>0.01175231654958712</v>
      </c>
      <c r="G83" t="n">
        <v>0.01392306258005528</v>
      </c>
      <c r="J83" t="n">
        <v>0.01284102507708158</v>
      </c>
      <c r="K83" t="n">
        <v>0.01309206552013595</v>
      </c>
      <c r="L83" t="n">
        <v>0.03454852174634385</v>
      </c>
      <c r="M83" t="n">
        <v>0.01377419037262253</v>
      </c>
      <c r="N83" t="n">
        <v>0.05586791445921063</v>
      </c>
      <c r="O83" t="n">
        <v>0.01369446868859915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0.0144758101090711</v>
      </c>
      <c r="G84" t="n">
        <v>0.01469656605672501</v>
      </c>
      <c r="J84" t="n">
        <v>0.01349981944483998</v>
      </c>
      <c r="K84" t="n">
        <v>0.01381940249347684</v>
      </c>
      <c r="L84" t="n">
        <v>0.03598885869941396</v>
      </c>
      <c r="M84" t="n">
        <v>0.01453942317110156</v>
      </c>
      <c r="N84" t="n">
        <v>0.05792180627639054</v>
      </c>
      <c r="O84" t="n">
        <v>0.01445527250463243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0.01422618285190498</v>
      </c>
      <c r="G85" t="n">
        <v>0.01547006953339475</v>
      </c>
      <c r="J85" t="n">
        <v>0.01427269550714214</v>
      </c>
      <c r="K85" t="n">
        <v>0.01454673946681772</v>
      </c>
      <c r="L85" t="n">
        <v>0.03739333319964772</v>
      </c>
      <c r="M85" t="n">
        <v>0.01530465596958059</v>
      </c>
      <c r="N85" t="n">
        <v>0.05930850716544595</v>
      </c>
      <c r="O85" t="n">
        <v>0.01521607632066572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0.01499305307535004</v>
      </c>
      <c r="G86" t="n">
        <v>0.01624357301006449</v>
      </c>
      <c r="J86" t="n">
        <v>0.01485330946399402</v>
      </c>
      <c r="K86" t="n">
        <v>0.01527407644015861</v>
      </c>
      <c r="L86" t="n">
        <v>0.03855464655016974</v>
      </c>
      <c r="M86" t="n">
        <v>0.01606988876805962</v>
      </c>
      <c r="N86" t="n">
        <v>0.06172045651063229</v>
      </c>
      <c r="O86" t="n">
        <v>0.01597688013669901</v>
      </c>
    </row>
    <row r="87" ht="15" customHeight="1">
      <c r="A87" s="151" t="inlineStr">
        <is>
          <t>Вертикальная линия q</t>
        </is>
      </c>
      <c r="F87" t="n">
        <v>0.01676603907666752</v>
      </c>
      <c r="G87" t="n">
        <v>0.01701707648673423</v>
      </c>
      <c r="J87" t="n">
        <v>0.01573531751540169</v>
      </c>
      <c r="K87" t="n">
        <v>0.01600141341349949</v>
      </c>
      <c r="L87" t="n">
        <v>0.03986550005410461</v>
      </c>
      <c r="M87" t="n">
        <v>0.01683512156653865</v>
      </c>
      <c r="N87" t="n">
        <v>0.06315009369620544</v>
      </c>
      <c r="O87" t="n">
        <v>0.0167376839527323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0.01753475915311873</v>
      </c>
      <c r="G88" t="n">
        <v>0.01779057996340397</v>
      </c>
      <c r="J88" t="n">
        <v>0.01641237586137112</v>
      </c>
      <c r="K88" t="n">
        <v>0.01672875038684038</v>
      </c>
      <c r="L88" t="n">
        <v>0.04091859501457701</v>
      </c>
      <c r="M88" t="n">
        <v>0.01760035436501768</v>
      </c>
      <c r="N88" t="n">
        <v>0.06458985810642082</v>
      </c>
      <c r="O88" t="n">
        <v>0.01749848776876558</v>
      </c>
    </row>
    <row r="89" ht="15" customHeight="1">
      <c r="A89" s="172">
        <f>A86</f>
        <v/>
      </c>
      <c r="B89" s="172">
        <f>B86</f>
        <v/>
      </c>
      <c r="F89" t="n">
        <v>0.01728883160196491</v>
      </c>
      <c r="G89" t="n">
        <v>0.01856408344007371</v>
      </c>
      <c r="J89" t="n">
        <v>0.01697814070190835</v>
      </c>
      <c r="K89" t="n">
        <v>0.01745608736018127</v>
      </c>
      <c r="L89" t="n">
        <v>0.04200663273471147</v>
      </c>
      <c r="M89" t="n">
        <v>0.0183655871634967</v>
      </c>
      <c r="N89" t="n">
        <v>0.06583218912553418</v>
      </c>
      <c r="O89" t="n">
        <v>0.01825929158479886</v>
      </c>
    </row>
    <row r="90" ht="15" customHeight="1">
      <c r="F90" t="n">
        <v>0.01801787472046734</v>
      </c>
      <c r="G90" t="n">
        <v>0.01933758691674344</v>
      </c>
      <c r="J90" t="n">
        <v>0.01752626823701937</v>
      </c>
      <c r="K90" t="n">
        <v>0.01818342433352215</v>
      </c>
      <c r="L90" t="n">
        <v>0.04262231451763263</v>
      </c>
      <c r="M90" t="n">
        <v>0.01913081996197574</v>
      </c>
      <c r="N90" t="n">
        <v>0.06766952613780114</v>
      </c>
      <c r="O90" t="n">
        <v>0.01902009540083215</v>
      </c>
    </row>
    <row r="91" ht="15" customHeight="1">
      <c r="F91" t="n">
        <v>0.0187115068058873</v>
      </c>
      <c r="G91" t="n">
        <v>0.02011109039341318</v>
      </c>
      <c r="J91" t="n">
        <v>0.01825041466671018</v>
      </c>
      <c r="K91" t="n">
        <v>0.01891076130686304</v>
      </c>
      <c r="L91" t="n">
        <v>0.0438583416664651</v>
      </c>
      <c r="M91" t="n">
        <v>0.01989605276045477</v>
      </c>
      <c r="N91" t="n">
        <v>0.06829430852747737</v>
      </c>
      <c r="O91" t="n">
        <v>0.01978089921686544</v>
      </c>
    </row>
    <row r="92" ht="15" customHeight="1">
      <c r="F92" t="n">
        <v>0.01835934615548604</v>
      </c>
      <c r="G92" t="n">
        <v>0.02088459387008292</v>
      </c>
      <c r="J92" t="n">
        <v>0.01894423619098683</v>
      </c>
      <c r="K92" t="n">
        <v>0.01963809828020393</v>
      </c>
      <c r="L92" t="n">
        <v>0.04490741548433352</v>
      </c>
      <c r="M92" t="n">
        <v>0.02066128555893379</v>
      </c>
      <c r="N92" t="n">
        <v>0.06969897567881833</v>
      </c>
      <c r="O92" t="n">
        <v>0.02054170303289872</v>
      </c>
    </row>
    <row r="93" ht="15" customHeight="1">
      <c r="F93" t="n">
        <v>0.01895101106652483</v>
      </c>
      <c r="G93" t="n">
        <v>0.02165809734675266</v>
      </c>
      <c r="J93" t="n">
        <v>0.01940138900985529</v>
      </c>
      <c r="K93" t="n">
        <v>0.02036543525354481</v>
      </c>
      <c r="L93" t="n">
        <v>0.04566223727436253</v>
      </c>
      <c r="M93" t="n">
        <v>0.02142651835741282</v>
      </c>
      <c r="N93" t="n">
        <v>0.0708759669760799</v>
      </c>
      <c r="O93" t="n">
        <v>0.02130250684893201</v>
      </c>
    </row>
    <row r="94" ht="15" customHeight="1">
      <c r="F94" t="n">
        <v>0.02147611983626498</v>
      </c>
      <c r="G94" t="n">
        <v>0.02243160082342239</v>
      </c>
      <c r="J94" t="n">
        <v>0.01981552932332159</v>
      </c>
      <c r="K94" t="n">
        <v>0.0210927722268857</v>
      </c>
      <c r="L94" t="n">
        <v>0.04611550833967659</v>
      </c>
      <c r="M94" t="n">
        <v>0.02219175115589185</v>
      </c>
      <c r="N94" t="n">
        <v>0.07151772180351751</v>
      </c>
      <c r="O94" t="n">
        <v>0.0220633106649653</v>
      </c>
    </row>
    <row r="95" ht="15" customHeight="1">
      <c r="F95" t="n">
        <v>0.0219242907619677</v>
      </c>
      <c r="G95" t="n">
        <v>0.02320510430009213</v>
      </c>
      <c r="J95" t="n">
        <v>0.02028031333139173</v>
      </c>
      <c r="K95" t="n">
        <v>0.02182010920022658</v>
      </c>
      <c r="L95" t="n">
        <v>0.04685992998340049</v>
      </c>
      <c r="M95" t="n">
        <v>0.02295698395437088</v>
      </c>
      <c r="N95" t="n">
        <v>0.07191667954538689</v>
      </c>
      <c r="O95" t="n">
        <v>0.02282411448099858</v>
      </c>
    </row>
    <row r="96" ht="15" customHeight="1">
      <c r="F96" t="n">
        <v>0.0222851421408943</v>
      </c>
      <c r="G96" t="n">
        <v>0.02397860777676187</v>
      </c>
      <c r="J96" t="n">
        <v>0.02078939723407174</v>
      </c>
      <c r="K96" t="n">
        <v>0.02254744617356747</v>
      </c>
      <c r="L96" t="n">
        <v>0.04718820350865874</v>
      </c>
      <c r="M96" t="n">
        <v>0.02372221675284991</v>
      </c>
      <c r="N96" t="n">
        <v>0.07296527958594368</v>
      </c>
      <c r="O96" t="n">
        <v>0.02358491829703187</v>
      </c>
    </row>
    <row r="97" ht="15" customHeight="1">
      <c r="F97" t="n">
        <v>0.02154829227030604</v>
      </c>
      <c r="G97" t="n">
        <v>0.02475211125343161</v>
      </c>
      <c r="J97" t="n">
        <v>0.02103643723136761</v>
      </c>
      <c r="K97" t="n">
        <v>0.02327478314690836</v>
      </c>
      <c r="L97" t="n">
        <v>0.04739303021857594</v>
      </c>
      <c r="M97" t="n">
        <v>0.02448744955132894</v>
      </c>
      <c r="N97" t="n">
        <v>0.07305596130944342</v>
      </c>
      <c r="O97" t="n">
        <v>0.02434572211306515</v>
      </c>
    </row>
    <row r="98" ht="15" customHeight="1">
      <c r="F98" t="n">
        <v>0.02270335944746418</v>
      </c>
      <c r="G98" t="n">
        <v>0.02552561473010135</v>
      </c>
      <c r="J98" t="n">
        <v>0.02151508952328536</v>
      </c>
      <c r="K98" t="n">
        <v>0.02400212012024924</v>
      </c>
      <c r="L98" t="n">
        <v>0.0475671114162767</v>
      </c>
      <c r="M98" t="n">
        <v>0.02525268234980797</v>
      </c>
      <c r="N98" t="n">
        <v>0.07308116410014187</v>
      </c>
      <c r="O98" t="n">
        <v>0.02510652592909844</v>
      </c>
    </row>
    <row r="99" ht="15" customHeight="1">
      <c r="F99" t="n">
        <v>0.02174054771519841</v>
      </c>
      <c r="G99" t="n">
        <v>0.02629911820677108</v>
      </c>
      <c r="J99" t="n">
        <v>0.02171901030983099</v>
      </c>
      <c r="K99" t="n">
        <v>0.02472945709359013</v>
      </c>
      <c r="L99" t="n">
        <v>0.04750359625051875</v>
      </c>
      <c r="M99" t="n">
        <v>0.026017915148287</v>
      </c>
      <c r="N99" t="n">
        <v>0.07342801778710167</v>
      </c>
      <c r="O99" t="n">
        <v>0.02586732974513173</v>
      </c>
    </row>
    <row r="100" ht="15" customHeight="1">
      <c r="F100" t="n">
        <v>0.02067381429350262</v>
      </c>
      <c r="G100" t="n">
        <v>0.02707262168344082</v>
      </c>
      <c r="J100" t="n">
        <v>0.02164185579101054</v>
      </c>
      <c r="K100" t="n">
        <v>0.02545679406693101</v>
      </c>
      <c r="L100" t="n">
        <v>0.04751022974485913</v>
      </c>
      <c r="M100" t="n">
        <v>0.02678314794676603</v>
      </c>
      <c r="N100" t="n">
        <v>0.07273660571240437</v>
      </c>
      <c r="O100" t="n">
        <v>0.02662813356116501</v>
      </c>
    </row>
    <row r="101" ht="15" customHeight="1">
      <c r="F101" t="n">
        <v>0.0215228516146377</v>
      </c>
      <c r="G101" t="n">
        <v>0.02784612516011056</v>
      </c>
      <c r="J101" t="n">
        <v>0.02167758486354757</v>
      </c>
      <c r="K101" t="n">
        <v>0.0261841310402719</v>
      </c>
      <c r="L101" t="n">
        <v>0.04710089874308679</v>
      </c>
      <c r="M101" t="n">
        <v>0.02754838074524506</v>
      </c>
      <c r="N101" t="n">
        <v>0.07237526857333287</v>
      </c>
      <c r="O101" t="n">
        <v>0.0273889373771983</v>
      </c>
    </row>
    <row r="102" ht="15" customHeight="1">
      <c r="F102" t="n">
        <v>0.02230095170773756</v>
      </c>
      <c r="G102" t="n">
        <v>0.02861962863678029</v>
      </c>
      <c r="J102" t="n">
        <v>0.0218512033854056</v>
      </c>
      <c r="K102" t="n">
        <v>0.02691146801361279</v>
      </c>
      <c r="L102" t="n">
        <v>0.0468870235813752</v>
      </c>
      <c r="M102" t="n">
        <v>0.02831361354372409</v>
      </c>
      <c r="N102" t="n">
        <v>0.07159868507465811</v>
      </c>
      <c r="O102" t="n">
        <v>0.02814974119323158</v>
      </c>
    </row>
    <row r="103" ht="15" customHeight="1">
      <c r="F103" t="n">
        <v>0.02202140660193622</v>
      </c>
      <c r="G103" t="n">
        <v>0.02939313211345003</v>
      </c>
      <c r="J103" t="n">
        <v>0.02158446580033577</v>
      </c>
      <c r="K103" t="n">
        <v>0.02763880498695367</v>
      </c>
      <c r="L103" t="n">
        <v>0.04628002459589786</v>
      </c>
      <c r="M103" t="n">
        <v>0.02907884634220312</v>
      </c>
      <c r="N103" t="n">
        <v>0.07056153392115044</v>
      </c>
      <c r="O103" t="n">
        <v>0.02891054500926487</v>
      </c>
    </row>
    <row r="104" ht="15" customHeight="1">
      <c r="F104" t="n">
        <v>0.02169750832636756</v>
      </c>
      <c r="G104" t="n">
        <v>0.03016663559011977</v>
      </c>
      <c r="J104" t="n">
        <v>0.02158116776989855</v>
      </c>
      <c r="K104" t="n">
        <v>0.02836614196029456</v>
      </c>
      <c r="L104" t="n">
        <v>0.04629132212282824</v>
      </c>
      <c r="M104" t="n">
        <v>0.02984407914068215</v>
      </c>
      <c r="N104" t="n">
        <v>0.06861849381758056</v>
      </c>
      <c r="O104" t="n">
        <v>0.02967134882529816</v>
      </c>
    </row>
    <row r="105" ht="15" customHeight="1">
      <c r="F105" t="n">
        <v>0.01934254891016562</v>
      </c>
      <c r="G105" t="n">
        <v>0.03094013906678951</v>
      </c>
      <c r="J105" t="n">
        <v>0.02134510495565446</v>
      </c>
      <c r="K105" t="n">
        <v>0.02909347893363545</v>
      </c>
      <c r="L105" t="n">
        <v>0.04553233649833985</v>
      </c>
      <c r="M105" t="n">
        <v>0.03060931193916118</v>
      </c>
      <c r="N105" t="n">
        <v>0.06692424346871911</v>
      </c>
      <c r="O105" t="n">
        <v>0.03043215264133144</v>
      </c>
    </row>
    <row r="106" ht="15" customHeight="1">
      <c r="F106" t="n">
        <v>0.01996982038246431</v>
      </c>
      <c r="G106" t="n">
        <v>0.03171364254345924</v>
      </c>
      <c r="J106" t="n">
        <v>0.02118007301916396</v>
      </c>
      <c r="K106" t="n">
        <v>0.02982081590697633</v>
      </c>
      <c r="L106" t="n">
        <v>0.04491448805860609</v>
      </c>
      <c r="M106" t="n">
        <v>0.03137454473764021</v>
      </c>
      <c r="N106" t="n">
        <v>0.06523346157933668</v>
      </c>
      <c r="O106" t="n">
        <v>0.03119295645736473</v>
      </c>
    </row>
    <row r="107" ht="15" customHeight="1">
      <c r="F107" t="n">
        <v>0.02059261477239761</v>
      </c>
      <c r="G107" t="n">
        <v>0.03248714602012898</v>
      </c>
      <c r="J107" t="n">
        <v>0.02118986762198755</v>
      </c>
      <c r="K107" t="n">
        <v>0.03054815288031722</v>
      </c>
      <c r="L107" t="n">
        <v>0.04414919713980059</v>
      </c>
      <c r="M107" t="n">
        <v>0.03213977753611924</v>
      </c>
      <c r="N107" t="n">
        <v>0.06340082685420395</v>
      </c>
      <c r="O107" t="n">
        <v>0.03195376027339801</v>
      </c>
    </row>
    <row r="108" ht="15" customHeight="1">
      <c r="F108" t="n">
        <v>0.01922422410909945</v>
      </c>
      <c r="G108" t="n">
        <v>0.03326064949679872</v>
      </c>
      <c r="J108" t="n">
        <v>0.02087828442568569</v>
      </c>
      <c r="K108" t="n">
        <v>0.03127548985365811</v>
      </c>
      <c r="L108" t="n">
        <v>0.04354788407809673</v>
      </c>
      <c r="M108" t="n">
        <v>0.03290501033459827</v>
      </c>
      <c r="N108" t="n">
        <v>0.06178101799809144</v>
      </c>
      <c r="O108" t="n">
        <v>0.0327145640894313</v>
      </c>
    </row>
    <row r="109" ht="15" customHeight="1">
      <c r="F109" t="n">
        <v>0.01987794042170382</v>
      </c>
      <c r="G109" t="n">
        <v>0.03403415297346846</v>
      </c>
      <c r="J109" t="n">
        <v>0.02064911909181889</v>
      </c>
      <c r="K109" t="n">
        <v>0.03200282682699899</v>
      </c>
      <c r="L109" t="n">
        <v>0.042521969209668</v>
      </c>
      <c r="M109" t="n">
        <v>0.03367024313307729</v>
      </c>
      <c r="N109" t="n">
        <v>0.06052871371576984</v>
      </c>
      <c r="O109" t="n">
        <v>0.03347536790546459</v>
      </c>
    </row>
    <row r="110" ht="15" customHeight="1">
      <c r="F110" t="n">
        <v>0.01756705573934464</v>
      </c>
      <c r="G110" t="n">
        <v>0.0348076564501382</v>
      </c>
      <c r="J110" t="n">
        <v>0.02040616728194761</v>
      </c>
      <c r="K110" t="n">
        <v>0.03273016380033988</v>
      </c>
      <c r="L110" t="n">
        <v>0.04218287287068792</v>
      </c>
      <c r="M110" t="n">
        <v>0.03443547593155633</v>
      </c>
      <c r="N110" t="n">
        <v>0.05859859271200973</v>
      </c>
      <c r="O110" t="n">
        <v>0.03423617172149787</v>
      </c>
    </row>
    <row r="111" ht="15" customHeight="1">
      <c r="F111" t="n">
        <v>0.01730486209115589</v>
      </c>
      <c r="G111" t="n">
        <v>0.03558115992680794</v>
      </c>
      <c r="J111" t="n">
        <v>0.02015322465763236</v>
      </c>
      <c r="K111" t="n">
        <v>0.03345750077368076</v>
      </c>
      <c r="L111" t="n">
        <v>0.04104201539732993</v>
      </c>
      <c r="M111" t="n">
        <v>0.03520070873003536</v>
      </c>
      <c r="N111" t="n">
        <v>0.05764533369158181</v>
      </c>
      <c r="O111" t="n">
        <v>0.03499697553753116</v>
      </c>
    </row>
    <row r="112" ht="15" customHeight="1">
      <c r="F112" t="n">
        <v>0.01710465150627152</v>
      </c>
      <c r="G112" t="n">
        <v>0.03635466340347767</v>
      </c>
      <c r="J112" t="n">
        <v>0.01979408688043359</v>
      </c>
      <c r="K112" t="n">
        <v>0.03418483774702166</v>
      </c>
      <c r="L112" t="n">
        <v>0.0407108171257676</v>
      </c>
      <c r="M112" t="n">
        <v>0.03596594152851438</v>
      </c>
      <c r="N112" t="n">
        <v>0.05672361535925646</v>
      </c>
      <c r="O112" t="n">
        <v>0.03575777935356445</v>
      </c>
    </row>
    <row r="113" ht="15" customHeight="1">
      <c r="F113" t="n">
        <v>0.0169797160138255</v>
      </c>
      <c r="G113" t="n">
        <v>0.03712816688014741</v>
      </c>
      <c r="J113" t="n">
        <v>0.01953254961191182</v>
      </c>
      <c r="K113" t="n">
        <v>0.03491217472036254</v>
      </c>
      <c r="L113" t="n">
        <v>0.04010069839217434</v>
      </c>
      <c r="M113" t="n">
        <v>0.03673117432699341</v>
      </c>
      <c r="N113" t="n">
        <v>0.0555881164198046</v>
      </c>
      <c r="O113" t="n">
        <v>0.03651858316959773</v>
      </c>
    </row>
    <row r="114" ht="15" customHeight="1">
      <c r="F114" t="n">
        <v>0.01894280455312715</v>
      </c>
      <c r="G114" t="n">
        <v>0.03790167035681715</v>
      </c>
      <c r="J114" t="n">
        <v>0.01927240851362751</v>
      </c>
      <c r="K114" t="n">
        <v>0.03563951169370342</v>
      </c>
      <c r="L114" t="n">
        <v>0.03892307953272364</v>
      </c>
      <c r="M114" t="n">
        <v>0.03749640712547244</v>
      </c>
      <c r="N114" t="n">
        <v>0.05539351557799665</v>
      </c>
      <c r="O114" t="n">
        <v>0.03727938698563102</v>
      </c>
    </row>
    <row r="115" ht="15" customHeight="1">
      <c r="F115" t="n">
        <v>0.01695986630974568</v>
      </c>
      <c r="G115" t="n">
        <v>0.03867517383348688</v>
      </c>
      <c r="J115" t="n">
        <v>0.01921745924714116</v>
      </c>
      <c r="K115" t="n">
        <v>0.03636684866704431</v>
      </c>
      <c r="L115" t="n">
        <v>0.03828938088358899</v>
      </c>
      <c r="M115" t="n">
        <v>0.03826163992395147</v>
      </c>
      <c r="N115" t="n">
        <v>0.05478292916249033</v>
      </c>
      <c r="O115" t="n">
        <v>0.0380401908016643</v>
      </c>
    </row>
    <row r="116" ht="15" customHeight="1">
      <c r="F116" t="n">
        <v>0.0170030456967135</v>
      </c>
      <c r="G116" t="n">
        <v>0.03944867731015662</v>
      </c>
      <c r="J116" t="n">
        <v>0.01897149747401325</v>
      </c>
      <c r="K116" t="n">
        <v>0.03709418564038519</v>
      </c>
      <c r="L116" t="n">
        <v>0.03801102278094387</v>
      </c>
      <c r="M116" t="n">
        <v>0.0390268727224305</v>
      </c>
      <c r="N116" t="n">
        <v>0.0548646352121771</v>
      </c>
      <c r="O116" t="n">
        <v>0.03880099461769759</v>
      </c>
    </row>
    <row r="117" ht="15" customHeight="1">
      <c r="F117" t="n">
        <v>0.01907058904294448</v>
      </c>
      <c r="G117" t="n">
        <v>0.04022218078682636</v>
      </c>
      <c r="J117" t="n">
        <v>0.01873831885580425</v>
      </c>
      <c r="K117" t="n">
        <v>0.03782152261372609</v>
      </c>
      <c r="L117" t="n">
        <v>0.03739942556096179</v>
      </c>
      <c r="M117" t="n">
        <v>0.03979210552090953</v>
      </c>
      <c r="N117" t="n">
        <v>0.05504837683825686</v>
      </c>
      <c r="O117" t="n">
        <v>0.03956179843373087</v>
      </c>
    </row>
    <row r="118" ht="15" customHeight="1">
      <c r="F118" t="n">
        <v>0.01916074267735245</v>
      </c>
      <c r="G118" t="n">
        <v>0.0409956842634961</v>
      </c>
      <c r="J118" t="n">
        <v>0.01852171905407467</v>
      </c>
      <c r="K118" t="n">
        <v>0.03854885958706697</v>
      </c>
      <c r="L118" t="n">
        <v>0.03676600955981624</v>
      </c>
      <c r="M118" t="n">
        <v>0.04055733831938856</v>
      </c>
      <c r="N118" t="n">
        <v>0.05542823218668219</v>
      </c>
      <c r="O118" t="n">
        <v>0.04032260224976416</v>
      </c>
    </row>
    <row r="119" ht="15" customHeight="1">
      <c r="F119" t="n">
        <v>0.01727175292885119</v>
      </c>
      <c r="G119" t="n">
        <v>0.04176918774016584</v>
      </c>
      <c r="J119" t="n">
        <v>0.01832549373038496</v>
      </c>
      <c r="K119" t="n">
        <v>0.03927619656040785</v>
      </c>
      <c r="L119" t="n">
        <v>0.03682219511368071</v>
      </c>
      <c r="M119" t="n">
        <v>0.04132257111786759</v>
      </c>
      <c r="N119" t="n">
        <v>0.05589827940340547</v>
      </c>
      <c r="O119" t="n">
        <v>0.04108340606579745</v>
      </c>
    </row>
    <row r="120" ht="15" customHeight="1">
      <c r="F120" t="n">
        <v>0.0184018661263546</v>
      </c>
      <c r="G120" t="n">
        <v>0.04254269121683557</v>
      </c>
      <c r="J120" t="n">
        <v>0.01795343854629564</v>
      </c>
      <c r="K120" t="n">
        <v>0.04000353353374874</v>
      </c>
      <c r="L120" t="n">
        <v>0.0363794025587286</v>
      </c>
      <c r="M120" t="n">
        <v>0.04208780391634662</v>
      </c>
      <c r="N120" t="n">
        <v>0.05625259663437931</v>
      </c>
      <c r="O120" t="n">
        <v>0.04184420988183073</v>
      </c>
    </row>
    <row r="121" ht="15" customHeight="1">
      <c r="F121" t="n">
        <v>0.01854932859877646</v>
      </c>
      <c r="G121" t="n">
        <v>0.04331619469350531</v>
      </c>
      <c r="J121" t="n">
        <v>0.01790934916336716</v>
      </c>
      <c r="K121" t="n">
        <v>0.04073087050708962</v>
      </c>
      <c r="L121" t="n">
        <v>0.03644905223113351</v>
      </c>
      <c r="M121" t="n">
        <v>0.04285303671482565</v>
      </c>
      <c r="N121" t="n">
        <v>0.05658526202555608</v>
      </c>
      <c r="O121" t="n">
        <v>0.04260501369786401</v>
      </c>
    </row>
    <row r="122" ht="15" customHeight="1">
      <c r="F122" t="n">
        <v>0.01971238667503061</v>
      </c>
      <c r="G122" t="n">
        <v>0.04408969817017505</v>
      </c>
      <c r="J122" t="n">
        <v>0.01769702124316003</v>
      </c>
      <c r="K122" t="n">
        <v>0.04145820748043051</v>
      </c>
      <c r="L122" t="n">
        <v>0.03604380919524999</v>
      </c>
      <c r="M122" t="n">
        <v>0.04361826951330468</v>
      </c>
      <c r="N122" t="n">
        <v>0.05729035372288843</v>
      </c>
      <c r="O122" t="n">
        <v>0.0433658175138973</v>
      </c>
    </row>
    <row r="123" ht="15" customHeight="1">
      <c r="F123" t="n">
        <v>0.01888928668403091</v>
      </c>
      <c r="G123" t="n">
        <v>0.04486320164684478</v>
      </c>
      <c r="J123" t="n">
        <v>0.01772025044723474</v>
      </c>
      <c r="K123" t="n">
        <v>0.0421855444537714</v>
      </c>
      <c r="L123" t="n">
        <v>0.03617621877874894</v>
      </c>
      <c r="M123" t="n">
        <v>0.04438350231178371</v>
      </c>
      <c r="N123" t="n">
        <v>0.05776194987232874</v>
      </c>
      <c r="O123" t="n">
        <v>0.04412662132993059</v>
      </c>
    </row>
    <row r="124" ht="15" customHeight="1">
      <c r="F124" t="n">
        <v>0.01807827495469114</v>
      </c>
      <c r="G124" t="n">
        <v>0.04563670512351452</v>
      </c>
      <c r="J124" t="n">
        <v>0.01778283243715174</v>
      </c>
      <c r="K124" t="n">
        <v>0.04291288142711228</v>
      </c>
      <c r="L124" t="n">
        <v>0.03643727407515215</v>
      </c>
      <c r="M124" t="n">
        <v>0.04514873511026274</v>
      </c>
      <c r="N124" t="n">
        <v>0.05909412861982954</v>
      </c>
      <c r="O124" t="n">
        <v>0.04488742514596387</v>
      </c>
    </row>
    <row r="125" ht="15" customHeight="1">
      <c r="F125" t="n">
        <v>0.01827759781592517</v>
      </c>
      <c r="G125" t="n">
        <v>0.04641020860018426</v>
      </c>
      <c r="J125" t="n">
        <v>0.01778727174894036</v>
      </c>
      <c r="K125" t="n">
        <v>0.04364021840045317</v>
      </c>
      <c r="L125" t="n">
        <v>0.03721485089328364</v>
      </c>
      <c r="M125" t="n">
        <v>0.04591396790874176</v>
      </c>
      <c r="N125" t="n">
        <v>0.05938096811134341</v>
      </c>
      <c r="O125" t="n">
        <v>0.04564822896199716</v>
      </c>
    </row>
    <row r="126" ht="15" customHeight="1">
      <c r="F126" t="n">
        <v>0.01948550159664683</v>
      </c>
      <c r="G126" t="n">
        <v>0.047183712076854</v>
      </c>
      <c r="J126" t="n">
        <v>0.01772962393116302</v>
      </c>
      <c r="K126" t="n">
        <v>0.04436755537379405</v>
      </c>
      <c r="L126" t="n">
        <v>0.03749682504196736</v>
      </c>
      <c r="M126" t="n">
        <v>0.04667920070722079</v>
      </c>
      <c r="N126" t="n">
        <v>0.06051654649282273</v>
      </c>
      <c r="O126" t="n">
        <v>0.04640903277803045</v>
      </c>
    </row>
    <row r="127" ht="15" customHeight="1">
      <c r="F127" t="n">
        <v>0.01970023262576993</v>
      </c>
      <c r="G127" t="n">
        <v>0.04795721555352374</v>
      </c>
      <c r="J127" t="n">
        <v>0.01770683473375183</v>
      </c>
      <c r="K127" t="n">
        <v>0.04509489234713494</v>
      </c>
      <c r="L127" t="n">
        <v>0.03817107233002728</v>
      </c>
      <c r="M127" t="n">
        <v>0.04744443350569982</v>
      </c>
      <c r="N127" t="n">
        <v>0.06129494191022</v>
      </c>
      <c r="O127" t="n">
        <v>0.04716983659406374</v>
      </c>
    </row>
    <row r="128" ht="15" customHeight="1">
      <c r="F128" t="n">
        <v>0.01992003723220831</v>
      </c>
      <c r="G128" t="n">
        <v>0.04873071903019348</v>
      </c>
      <c r="J128" t="n">
        <v>0.01781616356222615</v>
      </c>
      <c r="K128" t="n">
        <v>0.04582222932047583</v>
      </c>
      <c r="L128" t="n">
        <v>0.0386254685662874</v>
      </c>
      <c r="M128" t="n">
        <v>0.04820966630417885</v>
      </c>
      <c r="N128" t="n">
        <v>0.06241023250948791</v>
      </c>
      <c r="O128" t="n">
        <v>0.04793064041009702</v>
      </c>
    </row>
    <row r="129" ht="15" customHeight="1">
      <c r="F129" t="n">
        <v>0.02114316174487582</v>
      </c>
      <c r="G129" t="n">
        <v>0.04950422250686321</v>
      </c>
      <c r="J129" t="n">
        <v>0.01795486982210528</v>
      </c>
      <c r="K129" t="n">
        <v>0.04654956629381671</v>
      </c>
      <c r="L129" t="n">
        <v>0.03944788955957174</v>
      </c>
      <c r="M129" t="n">
        <v>0.04897489910265788</v>
      </c>
      <c r="N129" t="n">
        <v>0.06345649643657869</v>
      </c>
      <c r="O129" t="n">
        <v>0.04869144422613031</v>
      </c>
    </row>
    <row r="130" ht="15" customHeight="1">
      <c r="F130" t="n">
        <v>0.02036785249268626</v>
      </c>
      <c r="G130" t="n">
        <v>0.05027772598353295</v>
      </c>
      <c r="J130" t="n">
        <v>0.0183202129189086</v>
      </c>
      <c r="K130" t="n">
        <v>0.0472769032671576</v>
      </c>
      <c r="L130" t="n">
        <v>0.04032621111870419</v>
      </c>
      <c r="M130" t="n">
        <v>0.04974013190113692</v>
      </c>
      <c r="N130" t="n">
        <v>0.064427811837445</v>
      </c>
      <c r="O130" t="n">
        <v>0.04945224804216359</v>
      </c>
    </row>
    <row r="131" ht="15" customHeight="1">
      <c r="F131" t="n">
        <v>0.02159235580455347</v>
      </c>
      <c r="G131" t="n">
        <v>0.05105122946020269</v>
      </c>
      <c r="J131" t="n">
        <v>0.01850945225815542</v>
      </c>
      <c r="K131" t="n">
        <v>0.04800424024049849</v>
      </c>
      <c r="L131" t="n">
        <v>0.04114830905250882</v>
      </c>
      <c r="M131" t="n">
        <v>0.05050536469961595</v>
      </c>
      <c r="N131" t="n">
        <v>0.06491825685803937</v>
      </c>
      <c r="O131" t="n">
        <v>0.05021305185819688</v>
      </c>
    </row>
    <row r="132" ht="15" customHeight="1">
      <c r="F132" t="n">
        <v>0.02181491800939128</v>
      </c>
      <c r="G132" t="n">
        <v>0.05182473293687243</v>
      </c>
      <c r="J132" t="n">
        <v>0.0185198472453651</v>
      </c>
      <c r="K132" t="n">
        <v>0.04873157721383937</v>
      </c>
      <c r="L132" t="n">
        <v>0.04210205916980958</v>
      </c>
      <c r="M132" t="n">
        <v>0.05127059749809498</v>
      </c>
      <c r="N132" t="n">
        <v>0.06602190964431415</v>
      </c>
      <c r="O132" t="n">
        <v>0.05097385567423016</v>
      </c>
    </row>
    <row r="133" ht="15" customHeight="1">
      <c r="F133" t="n">
        <v>0.02203378543611353</v>
      </c>
      <c r="G133" t="n">
        <v>0.05259823641354217</v>
      </c>
      <c r="J133" t="n">
        <v>0.01874865728605694</v>
      </c>
      <c r="K133" t="n">
        <v>0.04945891418718026</v>
      </c>
      <c r="L133" t="n">
        <v>0.04267533727943038</v>
      </c>
      <c r="M133" t="n">
        <v>0.05203583029657401</v>
      </c>
      <c r="N133" t="n">
        <v>0.06723284834222198</v>
      </c>
      <c r="O133" t="n">
        <v>0.05173465949026345</v>
      </c>
    </row>
    <row r="134" ht="15" customHeight="1">
      <c r="F134" t="n">
        <v>0.02224720441363405</v>
      </c>
      <c r="G134" t="n">
        <v>0.05337173989021191</v>
      </c>
      <c r="J134" t="n">
        <v>0.01919314178575034</v>
      </c>
      <c r="K134" t="n">
        <v>0.05018625116052115</v>
      </c>
      <c r="L134" t="n">
        <v>0.04365601919019527</v>
      </c>
      <c r="M134" t="n">
        <v>0.05280106309505304</v>
      </c>
      <c r="N134" t="n">
        <v>0.06844515109771532</v>
      </c>
      <c r="O134" t="n">
        <v>0.05249546330629674</v>
      </c>
    </row>
    <row r="135" ht="15" customHeight="1">
      <c r="F135" t="n">
        <v>0.02145342127086666</v>
      </c>
      <c r="G135" t="n">
        <v>0.05414524336688163</v>
      </c>
      <c r="J135" t="n">
        <v>0.01925056014996457</v>
      </c>
      <c r="K135" t="n">
        <v>0.05091358813386203</v>
      </c>
      <c r="L135" t="n">
        <v>0.0448319807109282</v>
      </c>
      <c r="M135" t="n">
        <v>0.05356629589353207</v>
      </c>
      <c r="N135" t="n">
        <v>0.06925289605674656</v>
      </c>
      <c r="O135" t="n">
        <v>0.05325626712233002</v>
      </c>
    </row>
    <row r="136" ht="15" customHeight="1">
      <c r="F136" t="n">
        <v>0.02165068233672521</v>
      </c>
      <c r="G136" t="n">
        <v>0.05491874684355138</v>
      </c>
      <c r="J136" t="n">
        <v>0.01961817178421904</v>
      </c>
      <c r="K136" t="n">
        <v>0.05164092510720292</v>
      </c>
      <c r="L136" t="n">
        <v>0.04559109765045319</v>
      </c>
      <c r="M136" t="n">
        <v>0.0543315286920111</v>
      </c>
      <c r="N136" t="n">
        <v>0.07035016136526845</v>
      </c>
      <c r="O136" t="n">
        <v>0.0540170709383633</v>
      </c>
    </row>
    <row r="137" ht="15" customHeight="1">
      <c r="F137" t="n">
        <v>0.02183723394012352</v>
      </c>
      <c r="G137" t="n">
        <v>0.05569225032022112</v>
      </c>
      <c r="J137" t="n">
        <v>0.01979323609403304</v>
      </c>
      <c r="K137" t="n">
        <v>0.05236826208054381</v>
      </c>
      <c r="L137" t="n">
        <v>0.04632124581759414</v>
      </c>
      <c r="M137" t="n">
        <v>0.05509676149049012</v>
      </c>
      <c r="N137" t="n">
        <v>0.07143102516923328</v>
      </c>
      <c r="O137" t="n">
        <v>0.0547778747543966</v>
      </c>
    </row>
    <row r="138" ht="15" customHeight="1">
      <c r="F138" t="n">
        <v>0.0230113224099754</v>
      </c>
      <c r="G138" t="n">
        <v>0.05646575379689085</v>
      </c>
      <c r="J138" t="n">
        <v>0.02017301248492592</v>
      </c>
      <c r="K138" t="n">
        <v>0.0530955990538847</v>
      </c>
      <c r="L138" t="n">
        <v>0.04701030102117512</v>
      </c>
      <c r="M138" t="n">
        <v>0.05586199428896915</v>
      </c>
      <c r="N138" t="n">
        <v>0.07228956561459354</v>
      </c>
      <c r="O138" t="n">
        <v>0.05553867857042988</v>
      </c>
    </row>
    <row r="139" ht="15" customHeight="1">
      <c r="F139" t="n">
        <v>0.02317119407519472</v>
      </c>
      <c r="G139" t="n">
        <v>0.05723925727356059</v>
      </c>
      <c r="J139" t="n">
        <v>0.02055476036241703</v>
      </c>
      <c r="K139" t="n">
        <v>0.05382293602722558</v>
      </c>
      <c r="L139" t="n">
        <v>0.04784613907002006</v>
      </c>
      <c r="M139" t="n">
        <v>0.05662722708744818</v>
      </c>
      <c r="N139" t="n">
        <v>0.07281986084730185</v>
      </c>
      <c r="O139" t="n">
        <v>0.05629948238646316</v>
      </c>
    </row>
    <row r="140" ht="15" customHeight="1">
      <c r="F140" t="n">
        <v>0.02131509526469527</v>
      </c>
      <c r="G140" t="n">
        <v>0.05801276075023033</v>
      </c>
      <c r="J140" t="n">
        <v>0.02063573913202568</v>
      </c>
      <c r="K140" t="n">
        <v>0.05455027300056646</v>
      </c>
      <c r="L140" t="n">
        <v>0.04851663577295293</v>
      </c>
      <c r="M140" t="n">
        <v>0.05739245988592721</v>
      </c>
      <c r="N140" t="n">
        <v>0.07381598901331066</v>
      </c>
      <c r="O140" t="n">
        <v>0.05706028620249646</v>
      </c>
    </row>
    <row r="141" ht="15" customHeight="1">
      <c r="F141" t="n">
        <v>0.02244127230739092</v>
      </c>
      <c r="G141" t="n">
        <v>0.05878626422690006</v>
      </c>
      <c r="J141" t="n">
        <v>0.02091320819927124</v>
      </c>
      <c r="K141" t="n">
        <v>0.05527760997390735</v>
      </c>
      <c r="L141" t="n">
        <v>0.04880966693879776</v>
      </c>
      <c r="M141" t="n">
        <v>0.05815769268440624</v>
      </c>
      <c r="N141" t="n">
        <v>0.07497202825857241</v>
      </c>
      <c r="O141" t="n">
        <v>0.05782109001852973</v>
      </c>
    </row>
    <row r="142" ht="15" customHeight="1">
      <c r="F142" t="n">
        <v>0.02254797153219547</v>
      </c>
      <c r="G142" t="n">
        <v>0.0595597677035698</v>
      </c>
      <c r="J142" t="n">
        <v>0.02118442696967306</v>
      </c>
      <c r="K142" t="n">
        <v>0.05600494694724823</v>
      </c>
      <c r="L142" t="n">
        <v>0.04951310837637851</v>
      </c>
      <c r="M142" t="n">
        <v>0.05892292548288527</v>
      </c>
      <c r="N142" t="n">
        <v>0.07568205672903972</v>
      </c>
      <c r="O142" t="n">
        <v>0.05858189383456303</v>
      </c>
    </row>
    <row r="143" ht="15" customHeight="1">
      <c r="F143" t="n">
        <v>0.02263343926802276</v>
      </c>
      <c r="G143" t="n">
        <v>0.06033327118023955</v>
      </c>
      <c r="J143" t="n">
        <v>0.02164665484875045</v>
      </c>
      <c r="K143" t="n">
        <v>0.05673228392058913</v>
      </c>
      <c r="L143" t="n">
        <v>0.04971483589451911</v>
      </c>
      <c r="M143" t="n">
        <v>0.05968815828136429</v>
      </c>
      <c r="N143" t="n">
        <v>0.07654015257066504</v>
      </c>
      <c r="O143" t="n">
        <v>0.05934269765059632</v>
      </c>
    </row>
    <row r="144" ht="15" customHeight="1">
      <c r="F144" t="n">
        <v>0.02370952772806101</v>
      </c>
      <c r="G144" t="n">
        <v>0.06110677465690927</v>
      </c>
      <c r="J144" t="n">
        <v>0.02169715124202273</v>
      </c>
      <c r="K144" t="n">
        <v>0.05745962089393001</v>
      </c>
      <c r="L144" t="n">
        <v>0.05040272530204359</v>
      </c>
      <c r="M144" t="n">
        <v>0.06045339107984332</v>
      </c>
      <c r="N144" t="n">
        <v>0.07694039392940077</v>
      </c>
      <c r="O144" t="n">
        <v>0.06010350146662959</v>
      </c>
    </row>
    <row r="145" ht="15" customHeight="1">
      <c r="F145" t="n">
        <v>0.02273993380317801</v>
      </c>
      <c r="G145" t="n">
        <v>0.06188027813357901</v>
      </c>
      <c r="J145" t="n">
        <v>0.02213317555500929</v>
      </c>
      <c r="K145" t="n">
        <v>0.05818695786727089</v>
      </c>
      <c r="L145" t="n">
        <v>0.05067716506702777</v>
      </c>
      <c r="M145" t="n">
        <v>0.06121862387832235</v>
      </c>
      <c r="N145" t="n">
        <v>0.07767685895119958</v>
      </c>
      <c r="O145" t="n">
        <v>0.06086430528266289</v>
      </c>
    </row>
    <row r="146" ht="15" customHeight="1">
      <c r="F146" t="n">
        <v>0.02178216504399913</v>
      </c>
      <c r="G146" t="n">
        <v>0.06265378161024876</v>
      </c>
      <c r="J146" t="n">
        <v>0.02215198719322944</v>
      </c>
      <c r="K146" t="n">
        <v>0.05891429484061178</v>
      </c>
      <c r="L146" t="n">
        <v>0.05073976764020038</v>
      </c>
      <c r="M146" t="n">
        <v>0.06198385667680138</v>
      </c>
      <c r="N146" t="n">
        <v>0.07843370505111691</v>
      </c>
      <c r="O146" t="n">
        <v>0.06162510909869617</v>
      </c>
    </row>
    <row r="147" ht="15" customHeight="1">
      <c r="F147" t="n">
        <v>0.02182361489810174</v>
      </c>
      <c r="G147" t="n">
        <v>0.06342728508691849</v>
      </c>
      <c r="J147" t="n">
        <v>0.02245084556220252</v>
      </c>
      <c r="K147" t="n">
        <v>0.05964163181395266</v>
      </c>
      <c r="L147" t="n">
        <v>0.05081126888309367</v>
      </c>
      <c r="M147" t="n">
        <v>0.06274908947528042</v>
      </c>
      <c r="N147" t="n">
        <v>0.0788241609479951</v>
      </c>
      <c r="O147" t="n">
        <v>0.06238591291472945</v>
      </c>
    </row>
    <row r="148" ht="15" customHeight="1">
      <c r="F148" t="n">
        <v>0.02386425281707356</v>
      </c>
      <c r="G148" t="n">
        <v>0.06420078856358823</v>
      </c>
      <c r="J148" t="n">
        <v>0.02262701006744788</v>
      </c>
      <c r="K148" t="n">
        <v>0.06036896878729356</v>
      </c>
      <c r="L148" t="n">
        <v>0.05068065409735659</v>
      </c>
      <c r="M148" t="n">
        <v>0.06351432227375944</v>
      </c>
      <c r="N148" t="n">
        <v>0.07911194255020776</v>
      </c>
      <c r="O148" t="n">
        <v>0.06314671673076275</v>
      </c>
    </row>
    <row r="149" ht="15" customHeight="1">
      <c r="F149" t="n">
        <v>0.02190404825250238</v>
      </c>
      <c r="G149" t="n">
        <v>0.06497429204025797</v>
      </c>
      <c r="J149" t="n">
        <v>0.02292062508293861</v>
      </c>
      <c r="K149" t="n">
        <v>0.06109630576063444</v>
      </c>
      <c r="L149" t="n">
        <v>0.05064792291673825</v>
      </c>
      <c r="M149" t="n">
        <v>0.06427955507223848</v>
      </c>
      <c r="N149" t="n">
        <v>0.08021064030158664</v>
      </c>
      <c r="O149" t="n">
        <v>0.06390752054679602</v>
      </c>
    </row>
    <row r="150" ht="15" customHeight="1">
      <c r="F150" t="n">
        <v>0.02394297065597593</v>
      </c>
      <c r="G150" t="n">
        <v>0.06574779551692771</v>
      </c>
      <c r="J150" t="n">
        <v>0.02290727181594841</v>
      </c>
      <c r="K150" t="n">
        <v>0.06182364273397532</v>
      </c>
      <c r="L150" t="n">
        <v>0.05061307497498777</v>
      </c>
      <c r="M150" t="n">
        <v>0.0650447878707175</v>
      </c>
      <c r="N150" t="n">
        <v>0.0810170685424248</v>
      </c>
      <c r="O150" t="n">
        <v>0.06466832436282932</v>
      </c>
    </row>
    <row r="151" ht="15" customHeight="1">
      <c r="F151" t="n">
        <v>0.02398098947908199</v>
      </c>
      <c r="G151" t="n">
        <v>0.06652129899359745</v>
      </c>
      <c r="J151" t="n">
        <v>0.02293594595676755</v>
      </c>
      <c r="K151" t="n">
        <v>0.06255097970731621</v>
      </c>
      <c r="L151" t="n">
        <v>0.05067610990585417</v>
      </c>
      <c r="M151" t="n">
        <v>0.06581002066919654</v>
      </c>
      <c r="N151" t="n">
        <v>0.08162804161301551</v>
      </c>
      <c r="O151" t="n">
        <v>0.06542912817886259</v>
      </c>
    </row>
    <row r="152" ht="15" customHeight="1">
      <c r="F152" t="n">
        <v>0.0240180741734083</v>
      </c>
      <c r="G152" t="n">
        <v>0.06729480247026719</v>
      </c>
      <c r="J152" t="n">
        <v>0.0232650339906834</v>
      </c>
      <c r="K152" t="n">
        <v>0.06327831668065709</v>
      </c>
      <c r="L152" t="n">
        <v>0.05113702734308667</v>
      </c>
      <c r="M152" t="n">
        <v>0.06657525346767557</v>
      </c>
      <c r="N152" t="n">
        <v>0.08204037385365198</v>
      </c>
      <c r="O152" t="n">
        <v>0.06618993199489588</v>
      </c>
    </row>
    <row r="153" ht="15" customHeight="1">
      <c r="F153" t="n">
        <v>0.02405419419054264</v>
      </c>
      <c r="G153" t="n">
        <v>0.06806830594693691</v>
      </c>
      <c r="J153" t="n">
        <v>0.02339425225900509</v>
      </c>
      <c r="K153" t="n">
        <v>0.06400565365399798</v>
      </c>
      <c r="L153" t="n">
        <v>0.05069582692043431</v>
      </c>
      <c r="M153" t="n">
        <v>0.06734048626615459</v>
      </c>
      <c r="N153" t="n">
        <v>0.08215087960462736</v>
      </c>
      <c r="O153" t="n">
        <v>0.06695073581092918</v>
      </c>
    </row>
    <row r="154" ht="15" customHeight="1">
      <c r="F154" t="n">
        <v>0.02408931898207275</v>
      </c>
      <c r="G154" t="n">
        <v>0.06884180942360665</v>
      </c>
      <c r="J154" t="n">
        <v>0.0234233171030418</v>
      </c>
      <c r="K154" t="n">
        <v>0.06473299062733888</v>
      </c>
      <c r="L154" t="n">
        <v>0.05125250827164618</v>
      </c>
      <c r="M154" t="n">
        <v>0.06810571906463361</v>
      </c>
      <c r="N154" t="n">
        <v>0.08315637320623487</v>
      </c>
      <c r="O154" t="n">
        <v>0.06771153962696246</v>
      </c>
    </row>
    <row r="155" ht="15" customHeight="1">
      <c r="F155" t="n">
        <v>0.02312341799958638</v>
      </c>
      <c r="G155" t="n">
        <v>0.06961531290027639</v>
      </c>
      <c r="J155" t="n">
        <v>0.02355194486410268</v>
      </c>
      <c r="K155" t="n">
        <v>0.06546032760067975</v>
      </c>
      <c r="L155" t="n">
        <v>0.05110707103047143</v>
      </c>
      <c r="M155" t="n">
        <v>0.06887095186311265</v>
      </c>
      <c r="N155" t="n">
        <v>0.08395366899876772</v>
      </c>
      <c r="O155" t="n">
        <v>0.06847234344299574</v>
      </c>
    </row>
    <row r="156" ht="15" customHeight="1">
      <c r="F156" t="n">
        <v>0.02415646069467133</v>
      </c>
      <c r="G156" t="n">
        <v>0.07038881637694612</v>
      </c>
      <c r="J156" t="n">
        <v>0.02377985188349695</v>
      </c>
      <c r="K156" t="n">
        <v>0.06618766457402064</v>
      </c>
      <c r="L156" t="n">
        <v>0.0512595148306591</v>
      </c>
      <c r="M156" t="n">
        <v>0.06963618466159167</v>
      </c>
      <c r="N156" t="n">
        <v>0.08423958132251896</v>
      </c>
      <c r="O156" t="n">
        <v>0.06923314725902903</v>
      </c>
    </row>
    <row r="157" ht="15" customHeight="1">
      <c r="F157" t="n">
        <v>0.02318841651891532</v>
      </c>
      <c r="G157" t="n">
        <v>0.07116231985361587</v>
      </c>
      <c r="J157" t="n">
        <v>0.02370675450253372</v>
      </c>
      <c r="K157" t="n">
        <v>0.06691500154736152</v>
      </c>
      <c r="L157" t="n">
        <v>0.05110983930595833</v>
      </c>
      <c r="M157" t="n">
        <v>0.07040141746007071</v>
      </c>
      <c r="N157" t="n">
        <v>0.08521092451778189</v>
      </c>
      <c r="O157" t="n">
        <v>0.06999395107506232</v>
      </c>
    </row>
    <row r="158" ht="15" customHeight="1">
      <c r="F158" t="n">
        <v>0.0242192549239061</v>
      </c>
      <c r="G158" t="n">
        <v>0.07193582333028561</v>
      </c>
      <c r="J158" t="n">
        <v>0.02393236906252218</v>
      </c>
      <c r="K158" t="n">
        <v>0.06764233852070241</v>
      </c>
      <c r="L158" t="n">
        <v>0.0511580440901182</v>
      </c>
      <c r="M158" t="n">
        <v>0.07116665025854974</v>
      </c>
      <c r="N158" t="n">
        <v>0.08566451292484972</v>
      </c>
      <c r="O158" t="n">
        <v>0.0707547548910956</v>
      </c>
    </row>
    <row r="159" ht="15" customHeight="1">
      <c r="F159" t="n">
        <v>0.02224894536123145</v>
      </c>
      <c r="G159" t="n">
        <v>0.07270932680695534</v>
      </c>
      <c r="J159" t="n">
        <v>0.02405641190477152</v>
      </c>
      <c r="K159" t="n">
        <v>0.06836967549404331</v>
      </c>
      <c r="L159" t="n">
        <v>0.05110412881688786</v>
      </c>
      <c r="M159" t="n">
        <v>0.07193188305702876</v>
      </c>
      <c r="N159" t="n">
        <v>0.08569716088401547</v>
      </c>
      <c r="O159" t="n">
        <v>0.07151555870712889</v>
      </c>
    </row>
    <row r="160" ht="15" customHeight="1">
      <c r="F160" t="n">
        <v>0.02427745728247914</v>
      </c>
      <c r="G160" t="n">
        <v>0.07348283028362508</v>
      </c>
      <c r="J160" t="n">
        <v>0.02427859937059088</v>
      </c>
      <c r="K160" t="n">
        <v>0.06909701246738419</v>
      </c>
      <c r="L160" t="n">
        <v>0.0515480931200164</v>
      </c>
      <c r="M160" t="n">
        <v>0.0726971158555078</v>
      </c>
      <c r="N160" t="n">
        <v>0.08610568273557245</v>
      </c>
      <c r="O160" t="n">
        <v>0.07227636252316218</v>
      </c>
    </row>
    <row r="161" ht="15" customHeight="1">
      <c r="F161" t="n">
        <v>0.02230476013923689</v>
      </c>
      <c r="G161" t="n">
        <v>0.07425633376029482</v>
      </c>
      <c r="J161" t="n">
        <v>0.02439864780128945</v>
      </c>
      <c r="K161" t="n">
        <v>0.06982434944072508</v>
      </c>
      <c r="L161" t="n">
        <v>0.05108993663325284</v>
      </c>
      <c r="M161" t="n">
        <v>0.07346234865398682</v>
      </c>
      <c r="N161" t="n">
        <v>0.08678689281981389</v>
      </c>
      <c r="O161" t="n">
        <v>0.07303716633919545</v>
      </c>
    </row>
    <row r="162" ht="15" customHeight="1">
      <c r="F162" t="n">
        <v>0.02233082338309249</v>
      </c>
      <c r="G162" t="n">
        <v>0.07502983723696455</v>
      </c>
      <c r="J162" t="n">
        <v>0.02451627353817637</v>
      </c>
      <c r="K162" t="n">
        <v>0.07055168641406595</v>
      </c>
      <c r="L162" t="n">
        <v>0.05132965899034639</v>
      </c>
      <c r="M162" t="n">
        <v>0.07422758145246586</v>
      </c>
      <c r="N162" t="n">
        <v>0.08723760547703291</v>
      </c>
      <c r="O162" t="n">
        <v>0.07379797015522875</v>
      </c>
    </row>
    <row r="163" ht="15" customHeight="1">
      <c r="F163" t="n">
        <v>0.02335561646563367</v>
      </c>
      <c r="G163" t="n">
        <v>0.0758033407136343</v>
      </c>
      <c r="J163" t="n">
        <v>0.02453119292256083</v>
      </c>
      <c r="K163" t="n">
        <v>0.07127902338740684</v>
      </c>
      <c r="L163" t="n">
        <v>0.05166725982504611</v>
      </c>
      <c r="M163" t="n">
        <v>0.07499281425094488</v>
      </c>
      <c r="N163" t="n">
        <v>0.0875546350475227</v>
      </c>
      <c r="O163" t="n">
        <v>0.07455877397126204</v>
      </c>
    </row>
    <row r="164" ht="15" customHeight="1">
      <c r="F164" t="n">
        <v>0.02237910883844821</v>
      </c>
      <c r="G164" t="n">
        <v>0.07657684419030404</v>
      </c>
      <c r="J164" t="n">
        <v>0.024743122295752</v>
      </c>
      <c r="K164" t="n">
        <v>0.07200636036074774</v>
      </c>
      <c r="L164" t="n">
        <v>0.05170273877110107</v>
      </c>
      <c r="M164" t="n">
        <v>0.07575804704942392</v>
      </c>
      <c r="N164" t="n">
        <v>0.0882347958715764</v>
      </c>
      <c r="O164" t="n">
        <v>0.07531957778729531</v>
      </c>
    </row>
    <row r="165" ht="15" customHeight="1">
      <c r="F165" t="n">
        <v>0.02440126995312386</v>
      </c>
      <c r="G165" t="n">
        <v>0.07735034766697377</v>
      </c>
      <c r="J165" t="n">
        <v>0.02485177799905904</v>
      </c>
      <c r="K165" t="n">
        <v>0.07273369733408862</v>
      </c>
      <c r="L165" t="n">
        <v>0.05133609546226042</v>
      </c>
      <c r="M165" t="n">
        <v>0.07652327984790294</v>
      </c>
      <c r="N165" t="n">
        <v>0.08837490228948736</v>
      </c>
      <c r="O165" t="n">
        <v>0.0760803816033286</v>
      </c>
    </row>
    <row r="166" ht="15" customHeight="1">
      <c r="F166" t="n">
        <v>0.02442206926124839</v>
      </c>
      <c r="G166" t="n">
        <v>0.07812385114364351</v>
      </c>
      <c r="J166" t="n">
        <v>0.02485687637379111</v>
      </c>
      <c r="K166" t="n">
        <v>0.07346103430742951</v>
      </c>
      <c r="L166" t="n">
        <v>0.05166732953227329</v>
      </c>
      <c r="M166" t="n">
        <v>0.07728851264638198</v>
      </c>
      <c r="N166" t="n">
        <v>0.08897176864154854</v>
      </c>
      <c r="O166" t="n">
        <v>0.0768411854193619</v>
      </c>
    </row>
    <row r="167" ht="15" customHeight="1">
      <c r="F167" t="n">
        <v>0.02344147621440955</v>
      </c>
      <c r="G167" t="n">
        <v>0.07889735462031325</v>
      </c>
      <c r="J167" t="n">
        <v>0.02485813376125739</v>
      </c>
      <c r="K167" t="n">
        <v>0.07418837128077038</v>
      </c>
      <c r="L167" t="n">
        <v>0.05159644061488866</v>
      </c>
      <c r="M167" t="n">
        <v>0.078053745444861</v>
      </c>
      <c r="N167" t="n">
        <v>0.08882220926805318</v>
      </c>
      <c r="O167" t="n">
        <v>0.07760198923539517</v>
      </c>
    </row>
    <row r="168" ht="15" customHeight="1">
      <c r="F168" t="n">
        <v>0.02445946026419507</v>
      </c>
      <c r="G168" t="n">
        <v>0.07967085809698297</v>
      </c>
      <c r="J168" t="n">
        <v>0.02515526650276706</v>
      </c>
      <c r="K168" t="n">
        <v>0.07491570825411127</v>
      </c>
      <c r="L168" t="n">
        <v>0.05162342834385575</v>
      </c>
      <c r="M168" t="n">
        <v>0.07881897824334004</v>
      </c>
      <c r="N168" t="n">
        <v>0.08962303850929454</v>
      </c>
      <c r="O168" t="n">
        <v>0.07836279305142846</v>
      </c>
    </row>
    <row r="169" ht="15" customHeight="1">
      <c r="F169" t="n">
        <v>0.02447599086219275</v>
      </c>
      <c r="G169" t="n">
        <v>0.08044436157365271</v>
      </c>
      <c r="J169" t="n">
        <v>0.02504799093962927</v>
      </c>
      <c r="K169" t="n">
        <v>0.07564304522745217</v>
      </c>
      <c r="L169" t="n">
        <v>0.0513482923529236</v>
      </c>
      <c r="M169" t="n">
        <v>0.07958421104181906</v>
      </c>
      <c r="N169" t="n">
        <v>0.08977107070556589</v>
      </c>
      <c r="O169" t="n">
        <v>0.07912359686746175</v>
      </c>
    </row>
    <row r="170" ht="15" customHeight="1">
      <c r="F170" t="n">
        <v>0.02249103745999033</v>
      </c>
      <c r="G170" t="n">
        <v>0.08121786505032247</v>
      </c>
      <c r="J170" t="n">
        <v>0.0251360234131532</v>
      </c>
      <c r="K170" t="n">
        <v>0.07637038220079305</v>
      </c>
      <c r="L170" t="n">
        <v>0.05147103227584135</v>
      </c>
      <c r="M170" t="n">
        <v>0.08034944384029809</v>
      </c>
      <c r="N170" t="n">
        <v>0.08946312019716018</v>
      </c>
      <c r="O170" t="n">
        <v>0.07988440068349503</v>
      </c>
    </row>
    <row r="171" ht="15" customHeight="1">
      <c r="F171" t="n">
        <v>0.02450456950917555</v>
      </c>
      <c r="G171" t="n">
        <v>0.08199136852699219</v>
      </c>
      <c r="J171" t="n">
        <v>0.02541908026464801</v>
      </c>
      <c r="K171" t="n">
        <v>0.07709771917413394</v>
      </c>
      <c r="L171" t="n">
        <v>0.0515916477463581</v>
      </c>
      <c r="M171" t="n">
        <v>0.08111467663877711</v>
      </c>
      <c r="N171" t="n">
        <v>0.08979600132437082</v>
      </c>
      <c r="O171" t="n">
        <v>0.08064520449952832</v>
      </c>
    </row>
    <row r="172" ht="15" customHeight="1">
      <c r="F172" t="n">
        <v>0.02351655646133621</v>
      </c>
      <c r="G172" t="n">
        <v>0.08276487200366194</v>
      </c>
      <c r="J172" t="n">
        <v>0.02549687783542286</v>
      </c>
      <c r="K172" t="n">
        <v>0.07782505614747481</v>
      </c>
      <c r="L172" t="n">
        <v>0.05141013839822292</v>
      </c>
      <c r="M172" t="n">
        <v>0.08187990943725615</v>
      </c>
      <c r="N172" t="n">
        <v>0.0894451955630402</v>
      </c>
      <c r="O172" t="n">
        <v>0.08140600831556161</v>
      </c>
    </row>
    <row r="173" ht="15" customHeight="1">
      <c r="F173" t="n">
        <v>0.02452696776806003</v>
      </c>
      <c r="G173" t="n">
        <v>0.08353837548033168</v>
      </c>
      <c r="J173" t="n">
        <v>0.02536913246678693</v>
      </c>
      <c r="K173" t="n">
        <v>0.0785523931208157</v>
      </c>
      <c r="L173" t="n">
        <v>0.05172650386518496</v>
      </c>
      <c r="M173" t="n">
        <v>0.08264514223573517</v>
      </c>
      <c r="N173" t="n">
        <v>0.0895889169468061</v>
      </c>
      <c r="O173" t="n">
        <v>0.08216681213159489</v>
      </c>
    </row>
    <row r="174" ht="15" customHeight="1">
      <c r="F174" t="n">
        <v>0.02353577288093478</v>
      </c>
      <c r="G174" t="n">
        <v>0.0843118789570014</v>
      </c>
      <c r="J174" t="n">
        <v>0.02563556050004939</v>
      </c>
      <c r="K174" t="n">
        <v>0.07927973009415659</v>
      </c>
      <c r="L174" t="n">
        <v>0.05174074378099322</v>
      </c>
      <c r="M174" t="n">
        <v>0.08341037503421421</v>
      </c>
      <c r="N174" t="n">
        <v>0.0889331728567459</v>
      </c>
      <c r="O174" t="n">
        <v>0.08292761594762817</v>
      </c>
    </row>
    <row r="175" ht="15" customHeight="1">
      <c r="F175" t="n">
        <v>0.02254294125154822</v>
      </c>
      <c r="G175" t="n">
        <v>0.08508538243367114</v>
      </c>
      <c r="J175" t="n">
        <v>0.02569587827651941</v>
      </c>
      <c r="K175" t="n">
        <v>0.08000706706749748</v>
      </c>
      <c r="L175" t="n">
        <v>0.05155285777939692</v>
      </c>
      <c r="M175" t="n">
        <v>0.08417560783269323</v>
      </c>
      <c r="N175" t="n">
        <v>0.08888400207496672</v>
      </c>
      <c r="O175" t="n">
        <v>0.08368841976366147</v>
      </c>
    </row>
    <row r="176" ht="15" customHeight="1">
      <c r="F176" t="n">
        <v>0.0245484423314881</v>
      </c>
      <c r="G176" t="n">
        <v>0.0858588859103409</v>
      </c>
      <c r="J176" t="n">
        <v>0.02564980213750614</v>
      </c>
      <c r="K176" t="n">
        <v>0.08073440404083837</v>
      </c>
      <c r="L176" t="n">
        <v>0.05186284549414513</v>
      </c>
      <c r="M176" t="n">
        <v>0.08494084063117227</v>
      </c>
      <c r="N176" t="n">
        <v>0.08854744338357567</v>
      </c>
      <c r="O176" t="n">
        <v>0.08444922357969475</v>
      </c>
    </row>
    <row r="177" ht="15" customHeight="1">
      <c r="F177" t="n">
        <v>0.02355224557234221</v>
      </c>
      <c r="G177" t="n">
        <v>0.08663238938701062</v>
      </c>
      <c r="J177" t="n">
        <v>0.0255970484243188</v>
      </c>
      <c r="K177" t="n">
        <v>0.08146174101417925</v>
      </c>
      <c r="L177" t="n">
        <v>0.05147070655898692</v>
      </c>
      <c r="M177" t="n">
        <v>0.08570607342965129</v>
      </c>
      <c r="N177" t="n">
        <v>0.08792953556467986</v>
      </c>
      <c r="O177" t="n">
        <v>0.08521002739572803</v>
      </c>
    </row>
    <row r="178" ht="15" customHeight="1">
      <c r="F178" t="n">
        <v>0.02455432042569825</v>
      </c>
      <c r="G178" t="n">
        <v>0.08740589286368036</v>
      </c>
      <c r="J178" t="n">
        <v>0.02583733347826649</v>
      </c>
      <c r="K178" t="n">
        <v>0.08218907798752013</v>
      </c>
      <c r="L178" t="n">
        <v>0.05187644060767144</v>
      </c>
      <c r="M178" t="n">
        <v>0.08647130622813033</v>
      </c>
      <c r="N178" t="n">
        <v>0.08693631740038626</v>
      </c>
      <c r="O178" t="n">
        <v>0.08597083121176133</v>
      </c>
    </row>
    <row r="179" ht="15" customHeight="1">
      <c r="F179" t="n">
        <v>0.02455389765368629</v>
      </c>
      <c r="G179" t="n">
        <v>0.0881793963403501</v>
      </c>
      <c r="J179" t="n">
        <v>0.02577037364065841</v>
      </c>
      <c r="K179" t="n">
        <v>0.08291641496086102</v>
      </c>
      <c r="L179" t="n">
        <v>0.05188004727394774</v>
      </c>
      <c r="M179" t="n">
        <v>0.08723653902660936</v>
      </c>
      <c r="N179" t="n">
        <v>0.08647382767280215</v>
      </c>
      <c r="O179" t="n">
        <v>0.0867316350277946</v>
      </c>
    </row>
    <row r="180" ht="15" customHeight="1">
      <c r="F180" t="n">
        <v>0.0225409169491393</v>
      </c>
      <c r="G180" t="n">
        <v>0.08895289981701983</v>
      </c>
      <c r="J180" t="n">
        <v>0.02579588525280373</v>
      </c>
      <c r="K180" t="n">
        <v>0.08364375193420191</v>
      </c>
      <c r="L180" t="n">
        <v>0.05168152619156491</v>
      </c>
      <c r="M180" t="n">
        <v>0.08800177182508839</v>
      </c>
      <c r="N180" t="n">
        <v>0.08564810516403454</v>
      </c>
      <c r="O180" t="n">
        <v>0.08749243884382789</v>
      </c>
    </row>
    <row r="181" ht="15" customHeight="1">
      <c r="F181" t="n">
        <v>0.02351280297938767</v>
      </c>
      <c r="G181" t="n">
        <v>0.08972640329368957</v>
      </c>
      <c r="J181" t="n">
        <v>0.02571358465601162</v>
      </c>
      <c r="K181" t="n">
        <v>0.0843710889075428</v>
      </c>
      <c r="L181" t="n">
        <v>0.05176415749542479</v>
      </c>
      <c r="M181" t="n">
        <v>0.08876700462356742</v>
      </c>
      <c r="N181" t="n">
        <v>0.08526518865619059</v>
      </c>
      <c r="O181" t="n">
        <v>0.08825324265986119</v>
      </c>
    </row>
    <row r="182" ht="15" customHeight="1">
      <c r="F182" t="n">
        <v>0.02447033250395206</v>
      </c>
      <c r="G182" t="n">
        <v>0.09049990677035931</v>
      </c>
      <c r="J182" t="n">
        <v>0.02582318819159124</v>
      </c>
      <c r="K182" t="n">
        <v>0.08509842588088368</v>
      </c>
      <c r="L182" t="n">
        <v>0.05149576000672831</v>
      </c>
      <c r="M182" t="n">
        <v>0.08953223742204645</v>
      </c>
      <c r="N182" t="n">
        <v>0.08393111693137734</v>
      </c>
      <c r="O182" t="n">
        <v>0.08901404647589446</v>
      </c>
    </row>
    <row r="183" ht="15" customHeight="1">
      <c r="F183" t="n">
        <v>0.02241428228235315</v>
      </c>
      <c r="G183" t="n">
        <v>0.09127341024702905</v>
      </c>
      <c r="J183" t="n">
        <v>0.02592378143029497</v>
      </c>
      <c r="K183" t="n">
        <v>0.08582576285422457</v>
      </c>
      <c r="L183" t="n">
        <v>0.05157849332271869</v>
      </c>
      <c r="M183" t="n">
        <v>0.09029747022052548</v>
      </c>
      <c r="N183" t="n">
        <v>0.08355192877170187</v>
      </c>
      <c r="O183" t="n">
        <v>0.08977485029192775</v>
      </c>
    </row>
    <row r="184" ht="15" customHeight="1">
      <c r="F184" t="n">
        <v>0.02434542907411162</v>
      </c>
      <c r="G184" t="n">
        <v>0.09204691372369879</v>
      </c>
      <c r="J184" t="n">
        <v>0.0259081053667297</v>
      </c>
      <c r="K184" t="n">
        <v>0.08655309982756546</v>
      </c>
      <c r="L184" t="n">
        <v>0.0516155177360513</v>
      </c>
      <c r="M184" t="n">
        <v>0.0910627030190045</v>
      </c>
      <c r="N184" t="n">
        <v>0.08213366295927138</v>
      </c>
      <c r="O184" t="n">
        <v>0.09053565410796105</v>
      </c>
    </row>
    <row r="185" ht="15" customHeight="1">
      <c r="F185" t="n">
        <v>0.02226454963874813</v>
      </c>
      <c r="G185" t="n">
        <v>0.09282041720036853</v>
      </c>
      <c r="J185" t="n">
        <v>0.02577474118545744</v>
      </c>
      <c r="K185" t="n">
        <v>0.08728043680090633</v>
      </c>
      <c r="L185" t="n">
        <v>0.05090999353938139</v>
      </c>
      <c r="M185" t="n">
        <v>0.09182793581748352</v>
      </c>
      <c r="N185" t="n">
        <v>0.08168235827619291</v>
      </c>
      <c r="O185" t="n">
        <v>0.09129645792399432</v>
      </c>
    </row>
    <row r="186" ht="15" customHeight="1">
      <c r="F186" t="n">
        <v>0.02417242073578334</v>
      </c>
      <c r="G186" t="n">
        <v>0.09359392067703826</v>
      </c>
      <c r="J186" t="n">
        <v>0.02572441654736532</v>
      </c>
      <c r="K186" t="n">
        <v>0.08800777377424723</v>
      </c>
      <c r="L186" t="n">
        <v>0.0511650810253643</v>
      </c>
      <c r="M186" t="n">
        <v>0.09259316861596256</v>
      </c>
      <c r="N186" t="n">
        <v>0.08050405350457351</v>
      </c>
      <c r="O186" t="n">
        <v>0.09205726174002761</v>
      </c>
    </row>
    <row r="187" ht="15" customHeight="1">
      <c r="F187" t="n">
        <v>0.02306981912473795</v>
      </c>
      <c r="G187" t="n">
        <v>0.094367424153708</v>
      </c>
      <c r="J187" t="n">
        <v>0.02565785911334047</v>
      </c>
      <c r="K187" t="n">
        <v>0.08873511074758811</v>
      </c>
      <c r="L187" t="n">
        <v>0.05058394048665532</v>
      </c>
      <c r="M187" t="n">
        <v>0.09335840141444159</v>
      </c>
      <c r="N187" t="n">
        <v>0.07940478742652041</v>
      </c>
      <c r="O187" t="n">
        <v>0.0928180655560609</v>
      </c>
    </row>
    <row r="188" ht="15" customHeight="1">
      <c r="F188" t="n">
        <v>0.0239575215651326</v>
      </c>
      <c r="G188" t="n">
        <v>0.09514092763037774</v>
      </c>
      <c r="J188" t="n">
        <v>0.02557579654426997</v>
      </c>
      <c r="K188" t="n">
        <v>0.089462447720929</v>
      </c>
      <c r="L188" t="n">
        <v>0.05036973221590976</v>
      </c>
      <c r="M188" t="n">
        <v>0.09412363421292062</v>
      </c>
      <c r="N188" t="n">
        <v>0.07869059882414059</v>
      </c>
      <c r="O188" t="n">
        <v>0.09357886937209418</v>
      </c>
    </row>
    <row r="189" ht="15" customHeight="1">
      <c r="F189" t="n">
        <v>0.02383630481648799</v>
      </c>
      <c r="G189" t="n">
        <v>0.09591443110704748</v>
      </c>
      <c r="J189" t="n">
        <v>0.02547895650104096</v>
      </c>
      <c r="K189" t="n">
        <v>0.09018978469426989</v>
      </c>
      <c r="L189" t="n">
        <v>0.04992561650578298</v>
      </c>
      <c r="M189" t="n">
        <v>0.09488886701139965</v>
      </c>
      <c r="N189" t="n">
        <v>0.07706752647954129</v>
      </c>
      <c r="O189" t="n">
        <v>0.09433967318812747</v>
      </c>
    </row>
    <row r="190" ht="15" customHeight="1">
      <c r="F190" t="n">
        <v>0.02270694563832476</v>
      </c>
      <c r="G190" t="n">
        <v>0.09668793458371722</v>
      </c>
      <c r="J190" t="n">
        <v>0.02536806664454057</v>
      </c>
      <c r="K190" t="n">
        <v>0.09091712166761076</v>
      </c>
      <c r="L190" t="n">
        <v>0.04945475364893023</v>
      </c>
      <c r="M190" t="n">
        <v>0.09565409980987867</v>
      </c>
      <c r="N190" t="n">
        <v>0.07654160917482944</v>
      </c>
      <c r="O190" t="n">
        <v>0.09510047700416076</v>
      </c>
    </row>
    <row r="191" ht="15" customHeight="1">
      <c r="F191" t="n">
        <v>0.0235702207901636</v>
      </c>
      <c r="G191" t="n">
        <v>0.09746143806038696</v>
      </c>
      <c r="J191" t="n">
        <v>0.02534385463565587</v>
      </c>
      <c r="K191" t="n">
        <v>0.09164445864095166</v>
      </c>
      <c r="L191" t="n">
        <v>0.04946030393800691</v>
      </c>
      <c r="M191" t="n">
        <v>0.09641933260835771</v>
      </c>
      <c r="N191" t="n">
        <v>0.07541888569211219</v>
      </c>
      <c r="O191" t="n">
        <v>0.09586128082019404</v>
      </c>
    </row>
    <row r="192" ht="15" customHeight="1">
      <c r="F192" t="n">
        <v>0.0224269070315252</v>
      </c>
      <c r="G192" t="n">
        <v>0.09823494153705668</v>
      </c>
      <c r="J192" t="n">
        <v>0.02510704813527402</v>
      </c>
      <c r="K192" t="n">
        <v>0.09237179561429254</v>
      </c>
      <c r="L192" t="n">
        <v>0.04884542766566818</v>
      </c>
      <c r="M192" t="n">
        <v>0.09718456540683673</v>
      </c>
      <c r="N192" t="n">
        <v>0.07450539481349677</v>
      </c>
      <c r="O192" t="n">
        <v>0.09662208463622732</v>
      </c>
    </row>
    <row r="193" ht="15" customHeight="1">
      <c r="F193" t="n">
        <v>0.02127778112193018</v>
      </c>
      <c r="G193" t="n">
        <v>0.09900844501372642</v>
      </c>
      <c r="J193" t="n">
        <v>0.02505837480428211</v>
      </c>
      <c r="K193" t="n">
        <v>0.09309913258763343</v>
      </c>
      <c r="L193" t="n">
        <v>0.04851328512456954</v>
      </c>
      <c r="M193" t="n">
        <v>0.09794979820531577</v>
      </c>
      <c r="N193" t="n">
        <v>0.07340717532109009</v>
      </c>
      <c r="O193" t="n">
        <v>0.09738288845226062</v>
      </c>
    </row>
    <row r="194" ht="15" customHeight="1">
      <c r="F194" t="n">
        <v>0.02112361982089925</v>
      </c>
      <c r="G194" t="n">
        <v>0.09978194849039616</v>
      </c>
      <c r="J194" t="n">
        <v>0.02469856230356725</v>
      </c>
      <c r="K194" t="n">
        <v>0.09382646956097432</v>
      </c>
      <c r="L194" t="n">
        <v>0.04786703660736616</v>
      </c>
      <c r="M194" t="n">
        <v>0.09871503100379479</v>
      </c>
      <c r="N194" t="n">
        <v>0.0721302659969994</v>
      </c>
      <c r="O194" t="n">
        <v>0.09814369226829391</v>
      </c>
    </row>
    <row r="195" ht="15" customHeight="1">
      <c r="F195" t="n">
        <v>0.02296519988795308</v>
      </c>
      <c r="G195" t="n">
        <v>0.1005554519670659</v>
      </c>
      <c r="J195" t="n">
        <v>0.0246283382940166</v>
      </c>
      <c r="K195" t="n">
        <v>0.09455380653431519</v>
      </c>
      <c r="L195" t="n">
        <v>0.04770984240671336</v>
      </c>
      <c r="M195" t="n">
        <v>0.09948026380227383</v>
      </c>
      <c r="N195" t="n">
        <v>0.07108070562333174</v>
      </c>
      <c r="O195" t="n">
        <v>0.09890449608432718</v>
      </c>
    </row>
    <row r="196" ht="15" customHeight="1">
      <c r="F196" t="n">
        <v>0.02180329808261233</v>
      </c>
      <c r="G196" t="n">
        <v>0.1013289554437356</v>
      </c>
      <c r="J196" t="n">
        <v>0.02434843043651723</v>
      </c>
      <c r="K196" t="n">
        <v>0.0952811435076561</v>
      </c>
      <c r="L196" t="n">
        <v>0.04674486281526649</v>
      </c>
      <c r="M196" t="n">
        <v>0.1002454966007529</v>
      </c>
      <c r="N196" t="n">
        <v>0.07026453298219426</v>
      </c>
      <c r="O196" t="n">
        <v>0.09966529990036048</v>
      </c>
    </row>
    <row r="197" ht="15" customHeight="1">
      <c r="F197" t="n">
        <v>0.02063869116439766</v>
      </c>
      <c r="G197" t="n">
        <v>0.1021024589204054</v>
      </c>
      <c r="J197" t="n">
        <v>0.02415956639195629</v>
      </c>
      <c r="K197" t="n">
        <v>0.09600848048099697</v>
      </c>
      <c r="L197" t="n">
        <v>0.0464752581256809</v>
      </c>
      <c r="M197" t="n">
        <v>0.1010107293992319</v>
      </c>
      <c r="N197" t="n">
        <v>0.06938778685569391</v>
      </c>
      <c r="O197" t="n">
        <v>0.1004261037163938</v>
      </c>
    </row>
    <row r="198" ht="15" customHeight="1">
      <c r="F198" t="n">
        <v>0.02147215589282978</v>
      </c>
      <c r="G198" t="n">
        <v>0.1028759623970751</v>
      </c>
      <c r="J198" t="n">
        <v>0.02406247382122087</v>
      </c>
      <c r="K198" t="n">
        <v>0.09673581745433786</v>
      </c>
      <c r="L198" t="n">
        <v>0.04630418863061181</v>
      </c>
      <c r="M198" t="n">
        <v>0.1017759621977109</v>
      </c>
      <c r="N198" t="n">
        <v>0.06855650602593799</v>
      </c>
      <c r="O198" t="n">
        <v>0.101186907532427</v>
      </c>
    </row>
    <row r="199" ht="15" customHeight="1">
      <c r="F199" t="n">
        <v>0.02030446902742931</v>
      </c>
      <c r="G199" t="n">
        <v>0.1036494658737449</v>
      </c>
      <c r="J199" t="n">
        <v>0.02385788038519809</v>
      </c>
      <c r="K199" t="n">
        <v>0.09746315442767875</v>
      </c>
      <c r="L199" t="n">
        <v>0.04583481462271463</v>
      </c>
      <c r="M199" t="n">
        <v>0.10254119499619</v>
      </c>
      <c r="N199" t="n">
        <v>0.0680767292750335</v>
      </c>
      <c r="O199" t="n">
        <v>0.1019477113484603</v>
      </c>
    </row>
    <row r="200" ht="15" customHeight="1">
      <c r="F200" t="n">
        <v>0.02113640732771697</v>
      </c>
      <c r="G200" t="n">
        <v>0.1044229693504146</v>
      </c>
      <c r="J200" t="n">
        <v>0.02354651374477508</v>
      </c>
      <c r="K200" t="n">
        <v>0.09819049140101963</v>
      </c>
      <c r="L200" t="n">
        <v>0.04517029639464459</v>
      </c>
      <c r="M200" t="n">
        <v>0.103306427794669</v>
      </c>
      <c r="N200" t="n">
        <v>0.06695449538508758</v>
      </c>
      <c r="O200" t="n">
        <v>0.1027085151644936</v>
      </c>
    </row>
    <row r="201" ht="15" customHeight="1">
      <c r="F201" t="n">
        <v>0.0209687475532134</v>
      </c>
      <c r="G201" t="n">
        <v>0.1051964728270843</v>
      </c>
      <c r="J201" t="n">
        <v>0.02342910156083895</v>
      </c>
      <c r="K201" t="n">
        <v>0.09891782837436053</v>
      </c>
      <c r="L201" t="n">
        <v>0.04481379423905704</v>
      </c>
      <c r="M201" t="n">
        <v>0.104071660593148</v>
      </c>
      <c r="N201" t="n">
        <v>0.06639584313820723</v>
      </c>
      <c r="O201" t="n">
        <v>0.1034693189805269</v>
      </c>
    </row>
    <row r="202" ht="15" customHeight="1">
      <c r="F202" t="n">
        <v>0.02080226646343929</v>
      </c>
      <c r="G202" t="n">
        <v>0.1059699763037541</v>
      </c>
      <c r="J202" t="n">
        <v>0.02320637149427682</v>
      </c>
      <c r="K202" t="n">
        <v>0.0996451653477014</v>
      </c>
      <c r="L202" t="n">
        <v>0.04436846844860728</v>
      </c>
      <c r="M202" t="n">
        <v>0.104836893391627</v>
      </c>
      <c r="N202" t="n">
        <v>0.06580681131649974</v>
      </c>
      <c r="O202" t="n">
        <v>0.1042301227965602</v>
      </c>
    </row>
    <row r="203" ht="15" customHeight="1">
      <c r="F203" t="n">
        <v>0.02063774081791529</v>
      </c>
      <c r="G203" t="n">
        <v>0.1067434797804238</v>
      </c>
      <c r="J203" t="n">
        <v>0.02287905120597579</v>
      </c>
      <c r="K203" t="n">
        <v>0.1003725023210423</v>
      </c>
      <c r="L203" t="n">
        <v>0.04383747931595058</v>
      </c>
      <c r="M203" t="n">
        <v>0.1056021261901061</v>
      </c>
      <c r="N203" t="n">
        <v>0.06549343870207197</v>
      </c>
      <c r="O203" t="n">
        <v>0.1049909266125935</v>
      </c>
    </row>
    <row r="204" ht="15" customHeight="1">
      <c r="F204" t="n">
        <v>0.01947594737616208</v>
      </c>
      <c r="G204" t="n">
        <v>0.1075169832570935</v>
      </c>
      <c r="J204" t="n">
        <v>0.02264786835682299</v>
      </c>
      <c r="K204" t="n">
        <v>0.1010998392943832</v>
      </c>
      <c r="L204" t="n">
        <v>0.04312398713374238</v>
      </c>
      <c r="M204" t="n">
        <v>0.1063673589885851</v>
      </c>
      <c r="N204" t="n">
        <v>0.0648617640770312</v>
      </c>
      <c r="O204" t="n">
        <v>0.1057517304286268</v>
      </c>
    </row>
    <row r="205" ht="15" customHeight="1">
      <c r="F205" t="n">
        <v>0.02031766289770033</v>
      </c>
      <c r="G205" t="n">
        <v>0.1082904867337633</v>
      </c>
      <c r="J205" t="n">
        <v>0.02261355060770553</v>
      </c>
      <c r="K205" t="n">
        <v>0.1018271762677241</v>
      </c>
      <c r="L205" t="n">
        <v>0.04303115219463782</v>
      </c>
      <c r="M205" t="n">
        <v>0.1071325917870641</v>
      </c>
      <c r="N205" t="n">
        <v>0.06481782622348448</v>
      </c>
      <c r="O205" t="n">
        <v>0.10651253424466</v>
      </c>
    </row>
    <row r="206" ht="15" customHeight="1">
      <c r="F206" t="n">
        <v>0.02116366414205073</v>
      </c>
      <c r="G206" t="n">
        <v>0.109063990210433</v>
      </c>
      <c r="J206" t="n">
        <v>0.02217682561951054</v>
      </c>
      <c r="K206" t="n">
        <v>0.1025545132410649</v>
      </c>
      <c r="L206" t="n">
        <v>0.04256213479129237</v>
      </c>
      <c r="M206" t="n">
        <v>0.1078978245855431</v>
      </c>
      <c r="N206" t="n">
        <v>0.06466766392353901</v>
      </c>
      <c r="O206" t="n">
        <v>0.1072733380606933</v>
      </c>
    </row>
    <row r="207" ht="15" customHeight="1">
      <c r="F207" t="n">
        <v>0.02101472786873393</v>
      </c>
      <c r="G207" t="n">
        <v>0.1098374936871028</v>
      </c>
      <c r="J207" t="n">
        <v>0.02213842105312512</v>
      </c>
      <c r="K207" t="n">
        <v>0.1032818502144058</v>
      </c>
      <c r="L207" t="n">
        <v>0.0421200952163612</v>
      </c>
      <c r="M207" t="n">
        <v>0.1086630573840222</v>
      </c>
      <c r="N207" t="n">
        <v>0.06471731595930169</v>
      </c>
      <c r="O207" t="n">
        <v>0.1080341418767266</v>
      </c>
    </row>
    <row r="208" ht="15" customHeight="1">
      <c r="F208" t="n">
        <v>0.01887162653203937</v>
      </c>
      <c r="G208" t="n">
        <v>0.1106109971637725</v>
      </c>
      <c r="J208" t="n">
        <v>0.02179906456943638</v>
      </c>
      <c r="K208" t="n">
        <v>0.1040091871877467</v>
      </c>
      <c r="L208" t="n">
        <v>0.04220753914587261</v>
      </c>
      <c r="M208" t="n">
        <v>0.1094282901825012</v>
      </c>
      <c r="N208" t="n">
        <v>0.06397233288039039</v>
      </c>
      <c r="O208" t="n">
        <v>0.1087949456927599</v>
      </c>
    </row>
    <row r="209" ht="15" customHeight="1">
      <c r="F209" t="n">
        <v>0.01973106578628797</v>
      </c>
      <c r="G209" t="n">
        <v>0.1113845006404422</v>
      </c>
      <c r="J209" t="n">
        <v>0.02165948382933146</v>
      </c>
      <c r="K209" t="n">
        <v>0.1047365241610876</v>
      </c>
      <c r="L209" t="n">
        <v>0.0416057688754822</v>
      </c>
      <c r="M209" t="n">
        <v>0.1101935229809802</v>
      </c>
      <c r="N209" t="n">
        <v>0.06407244597531853</v>
      </c>
      <c r="O209" t="n">
        <v>0.1095557495087932</v>
      </c>
    </row>
    <row r="210" ht="15" customHeight="1">
      <c r="F210" t="n">
        <v>0.01858972295143667</v>
      </c>
      <c r="G210" t="n">
        <v>0.112158004117112</v>
      </c>
      <c r="J210" t="n">
        <v>0.02142040649369747</v>
      </c>
      <c r="K210" t="n">
        <v>0.1054638611344285</v>
      </c>
      <c r="L210" t="n">
        <v>0.04150500732139112</v>
      </c>
      <c r="M210" t="n">
        <v>0.1109587557794593</v>
      </c>
      <c r="N210" t="n">
        <v>0.06427312682895436</v>
      </c>
      <c r="O210" t="n">
        <v>0.1103165533248265</v>
      </c>
    </row>
    <row r="211" ht="15" customHeight="1">
      <c r="F211" t="n">
        <v>0.0184475950920969</v>
      </c>
      <c r="G211" t="n">
        <v>0.1129315075937817</v>
      </c>
      <c r="J211" t="n">
        <v>0.0209825602234215</v>
      </c>
      <c r="K211" t="n">
        <v>0.1061911981077694</v>
      </c>
      <c r="L211" t="n">
        <v>0.04130528905101871</v>
      </c>
      <c r="M211" t="n">
        <v>0.1117239885779383</v>
      </c>
      <c r="N211" t="n">
        <v>0.0641748946146562</v>
      </c>
      <c r="O211" t="n">
        <v>0.1110773571408598</v>
      </c>
    </row>
    <row r="212" ht="15" customHeight="1">
      <c r="F212" t="n">
        <v>0.01930467927288007</v>
      </c>
      <c r="G212" t="n">
        <v>0.1137050110704514</v>
      </c>
      <c r="J212" t="n">
        <v>0.0207466726793907</v>
      </c>
      <c r="K212" t="n">
        <v>0.1069185350811103</v>
      </c>
      <c r="L212" t="n">
        <v>0.04100664863178405</v>
      </c>
      <c r="M212" t="n">
        <v>0.1124892213764173</v>
      </c>
      <c r="N212" t="n">
        <v>0.06407826850578208</v>
      </c>
      <c r="O212" t="n">
        <v>0.111838160956893</v>
      </c>
    </row>
    <row r="213" ht="15" customHeight="1">
      <c r="F213" t="n">
        <v>0.01816097255839766</v>
      </c>
      <c r="G213" t="n">
        <v>0.1144785145471212</v>
      </c>
      <c r="J213" t="n">
        <v>0.02061347152249217</v>
      </c>
      <c r="K213" t="n">
        <v>0.1076458720544512</v>
      </c>
      <c r="L213" t="n">
        <v>0.04040912063110647</v>
      </c>
      <c r="M213" t="n">
        <v>0.1132544541748964</v>
      </c>
      <c r="N213" t="n">
        <v>0.06398376767569014</v>
      </c>
      <c r="O213" t="n">
        <v>0.1125989647729263</v>
      </c>
    </row>
    <row r="214" ht="15" customHeight="1">
      <c r="F214" t="n">
        <v>0.02001647201326108</v>
      </c>
      <c r="G214" t="n">
        <v>0.1152520180237909</v>
      </c>
      <c r="J214" t="n">
        <v>0.02028368441361303</v>
      </c>
      <c r="K214" t="n">
        <v>0.108373209027792</v>
      </c>
      <c r="L214" t="n">
        <v>0.04041273961640512</v>
      </c>
      <c r="M214" t="n">
        <v>0.1140196869733754</v>
      </c>
      <c r="N214" t="n">
        <v>0.06439191129773858</v>
      </c>
      <c r="O214" t="n">
        <v>0.1133597685889596</v>
      </c>
    </row>
    <row r="215" ht="15" customHeight="1">
      <c r="F215" t="n">
        <v>0.01987117470208176</v>
      </c>
      <c r="G215" t="n">
        <v>0.1160255215004607</v>
      </c>
      <c r="J215" t="n">
        <v>0.02005803901364039</v>
      </c>
      <c r="K215" t="n">
        <v>0.1091005460011329</v>
      </c>
      <c r="L215" t="n">
        <v>0.04001754015509931</v>
      </c>
      <c r="M215" t="n">
        <v>0.1147849197718544</v>
      </c>
      <c r="N215" t="n">
        <v>0.06450321854528562</v>
      </c>
      <c r="O215" t="n">
        <v>0.1141205724049929</v>
      </c>
    </row>
    <row r="216" ht="15" customHeight="1">
      <c r="F216" t="n">
        <v>0.01972507768947115</v>
      </c>
      <c r="G216" t="n">
        <v>0.1167990249771304</v>
      </c>
      <c r="J216" t="n">
        <v>0.01993726298346138</v>
      </c>
      <c r="K216" t="n">
        <v>0.1098278829744738</v>
      </c>
      <c r="L216" t="n">
        <v>0.03982355681460817</v>
      </c>
      <c r="M216" t="n">
        <v>0.1155501525703335</v>
      </c>
      <c r="N216" t="n">
        <v>0.06411820859168926</v>
      </c>
      <c r="O216" t="n">
        <v>0.1148813762210262</v>
      </c>
    </row>
    <row r="217" ht="15" customHeight="1">
      <c r="F217" t="n">
        <v>0.01957817804004068</v>
      </c>
      <c r="G217" t="n">
        <v>0.1175725284538001</v>
      </c>
      <c r="J217" t="n">
        <v>0.01962189707692308</v>
      </c>
      <c r="K217" t="n">
        <v>0.1105552199478147</v>
      </c>
      <c r="L217" t="n">
        <v>0.03923082416235099</v>
      </c>
      <c r="M217" t="n">
        <v>0.1163153853688125</v>
      </c>
      <c r="N217" t="n">
        <v>0.06433740061030774</v>
      </c>
      <c r="O217" t="n">
        <v>0.1156421800370595</v>
      </c>
    </row>
    <row r="218" ht="15" customHeight="1">
      <c r="F218" t="n">
        <v>0.01843047281840181</v>
      </c>
      <c r="G218" t="n">
        <v>0.1183460319304699</v>
      </c>
      <c r="J218" t="n">
        <v>0.01940648700074551</v>
      </c>
      <c r="K218" t="n">
        <v>0.1112825569211556</v>
      </c>
      <c r="L218" t="n">
        <v>0.03913937676574697</v>
      </c>
      <c r="M218" t="n">
        <v>0.1170806181672915</v>
      </c>
      <c r="N218" t="n">
        <v>0.06406131377449931</v>
      </c>
      <c r="O218" t="n">
        <v>0.1164029838530928</v>
      </c>
    </row>
    <row r="219" ht="15" customHeight="1">
      <c r="F219" t="n">
        <v>0.01928195908916593</v>
      </c>
      <c r="G219" t="n">
        <v>0.1191195354071396</v>
      </c>
      <c r="J219" t="n">
        <v>0.01918823696377329</v>
      </c>
      <c r="K219" t="n">
        <v>0.1120098938944965</v>
      </c>
      <c r="L219" t="n">
        <v>0.03854924919221531</v>
      </c>
      <c r="M219" t="n">
        <v>0.1178458509657705</v>
      </c>
      <c r="N219" t="n">
        <v>0.06479046725762189</v>
      </c>
      <c r="O219" t="n">
        <v>0.1171637876691261</v>
      </c>
    </row>
    <row r="220" ht="15" customHeight="1">
      <c r="F220" t="n">
        <v>0.0181326339169445</v>
      </c>
      <c r="G220" t="n">
        <v>0.1198930388838093</v>
      </c>
      <c r="J220" t="n">
        <v>0.01916716106316949</v>
      </c>
      <c r="K220" t="n">
        <v>0.1127372308678374</v>
      </c>
      <c r="L220" t="n">
        <v>0.03866047600917524</v>
      </c>
      <c r="M220" t="n">
        <v>0.1186110837642496</v>
      </c>
      <c r="N220" t="n">
        <v>0.06482538023303386</v>
      </c>
      <c r="O220" t="n">
        <v>0.1179245914851593</v>
      </c>
    </row>
    <row r="221" ht="15" customHeight="1">
      <c r="F221" t="n">
        <v>0.01798249436634897</v>
      </c>
      <c r="G221" t="n">
        <v>0.1206665423604791</v>
      </c>
      <c r="J221" t="n">
        <v>0.01874327339609722</v>
      </c>
      <c r="K221" t="n">
        <v>0.1134645678411783</v>
      </c>
      <c r="L221" t="n">
        <v>0.03837309178404605</v>
      </c>
      <c r="M221" t="n">
        <v>0.1193763165627286</v>
      </c>
      <c r="N221" t="n">
        <v>0.0641665718740933</v>
      </c>
      <c r="O221" t="n">
        <v>0.1186853953011926</v>
      </c>
    </row>
    <row r="222" ht="15" customHeight="1">
      <c r="F222" t="n">
        <v>0.01683153750199075</v>
      </c>
      <c r="G222" t="n">
        <v>0.1214400458371488</v>
      </c>
      <c r="J222" t="n">
        <v>0.01851658805971955</v>
      </c>
      <c r="K222" t="n">
        <v>0.1141919048145191</v>
      </c>
      <c r="L222" t="n">
        <v>0.03758713108424686</v>
      </c>
      <c r="M222" t="n">
        <v>0.1201415493612076</v>
      </c>
      <c r="N222" t="n">
        <v>0.0644145613541583</v>
      </c>
      <c r="O222" t="n">
        <v>0.1194461991172259</v>
      </c>
    </row>
    <row r="223" ht="15" customHeight="1">
      <c r="F223" t="n">
        <v>0.01867976038848131</v>
      </c>
      <c r="G223" t="n">
        <v>0.1222135493138185</v>
      </c>
      <c r="J223" t="n">
        <v>0.01838711915119962</v>
      </c>
      <c r="K223" t="n">
        <v>0.11491924178786</v>
      </c>
      <c r="L223" t="n">
        <v>0.03780262847719695</v>
      </c>
      <c r="M223" t="n">
        <v>0.1209067821596866</v>
      </c>
      <c r="N223" t="n">
        <v>0.06426986784658711</v>
      </c>
      <c r="O223" t="n">
        <v>0.1202070029332592</v>
      </c>
    </row>
    <row r="224" ht="15" customHeight="1">
      <c r="F224" t="n">
        <v>0.01852716009043204</v>
      </c>
      <c r="G224" t="n">
        <v>0.1229870527904883</v>
      </c>
      <c r="J224" t="n">
        <v>0.01805488076770048</v>
      </c>
      <c r="K224" t="n">
        <v>0.1156465787612009</v>
      </c>
      <c r="L224" t="n">
        <v>0.03701961853031549</v>
      </c>
      <c r="M224" t="n">
        <v>0.1216720149581657</v>
      </c>
      <c r="N224" t="n">
        <v>0.06473301052473779</v>
      </c>
      <c r="O224" t="n">
        <v>0.1209678067492925</v>
      </c>
    </row>
    <row r="225" ht="15" customHeight="1">
      <c r="F225" t="n">
        <v>0.01837373367245442</v>
      </c>
      <c r="G225" t="n">
        <v>0.123760556267158</v>
      </c>
      <c r="J225" t="n">
        <v>0.01791988700638528</v>
      </c>
      <c r="K225" t="n">
        <v>0.1163739157345418</v>
      </c>
      <c r="L225" t="n">
        <v>0.03723813581102178</v>
      </c>
      <c r="M225" t="n">
        <v>0.1224372477566447</v>
      </c>
      <c r="N225" t="n">
        <v>0.06470450856196858</v>
      </c>
      <c r="O225" t="n">
        <v>0.1217286105653258</v>
      </c>
    </row>
    <row r="226" ht="15" customHeight="1">
      <c r="F226" t="n">
        <v>0.01621947819915986</v>
      </c>
      <c r="G226" t="n">
        <v>0.1245340597438278</v>
      </c>
      <c r="J226" t="n">
        <v>0.01778215196441707</v>
      </c>
      <c r="K226" t="n">
        <v>0.1171012527078827</v>
      </c>
      <c r="L226" t="n">
        <v>0.03655821488673502</v>
      </c>
      <c r="M226" t="n">
        <v>0.1232024805551237</v>
      </c>
      <c r="N226" t="n">
        <v>0.06468488113163756</v>
      </c>
      <c r="O226" t="n">
        <v>0.1224894143813591</v>
      </c>
    </row>
    <row r="227" ht="15" customHeight="1">
      <c r="F227" t="n">
        <v>0.01806439073515979</v>
      </c>
      <c r="G227" t="n">
        <v>0.1253075632204975</v>
      </c>
      <c r="J227" t="n">
        <v>0.01754168973895899</v>
      </c>
      <c r="K227" t="n">
        <v>0.1178285896812236</v>
      </c>
      <c r="L227" t="n">
        <v>0.03657989032487444</v>
      </c>
      <c r="M227" t="n">
        <v>0.1239677133536028</v>
      </c>
      <c r="N227" t="n">
        <v>0.065074647407103</v>
      </c>
      <c r="O227" t="n">
        <v>0.1232502181973923</v>
      </c>
    </row>
    <row r="228" ht="15" customHeight="1">
      <c r="F228" t="n">
        <v>0.01590846834506567</v>
      </c>
      <c r="G228" t="n">
        <v>0.1260810666971672</v>
      </c>
      <c r="J228" t="n">
        <v>0.0172985144271741</v>
      </c>
      <c r="K228" t="n">
        <v>0.1185559266545645</v>
      </c>
      <c r="L228" t="n">
        <v>0.0363031966928592</v>
      </c>
      <c r="M228" t="n">
        <v>0.1247329461520818</v>
      </c>
      <c r="N228" t="n">
        <v>0.06537432656172287</v>
      </c>
      <c r="O228" t="n">
        <v>0.1240110220134256</v>
      </c>
    </row>
    <row r="229" ht="15" customHeight="1">
      <c r="F229" t="n">
        <v>0.01775170809348893</v>
      </c>
      <c r="G229" t="n">
        <v>0.126854570173837</v>
      </c>
      <c r="J229" t="n">
        <v>0.01705264012622554</v>
      </c>
      <c r="K229" t="n">
        <v>0.1192832636279053</v>
      </c>
      <c r="L229" t="n">
        <v>0.03602816855810856</v>
      </c>
      <c r="M229" t="n">
        <v>0.1254981789505608</v>
      </c>
      <c r="N229" t="n">
        <v>0.0648844377688555</v>
      </c>
      <c r="O229" t="n">
        <v>0.1247718258294589</v>
      </c>
    </row>
    <row r="230" ht="15" customHeight="1">
      <c r="F230" t="n">
        <v>0.01759410704504099</v>
      </c>
      <c r="G230" t="n">
        <v>0.1276280736505067</v>
      </c>
      <c r="J230" t="n">
        <v>0.01680408093327636</v>
      </c>
      <c r="K230" t="n">
        <v>0.1200106006012462</v>
      </c>
      <c r="L230" t="n">
        <v>0.03575484048804173</v>
      </c>
      <c r="M230" t="n">
        <v>0.1262634117490398</v>
      </c>
      <c r="N230" t="n">
        <v>0.06490550020185898</v>
      </c>
      <c r="O230" t="n">
        <v>0.1255326296454922</v>
      </c>
    </row>
    <row r="231" ht="15" customHeight="1">
      <c r="F231" t="n">
        <v>0.0154356622643333</v>
      </c>
      <c r="G231" t="n">
        <v>0.1284015771271765</v>
      </c>
      <c r="J231" t="n">
        <v>0.01645285094548966</v>
      </c>
      <c r="K231" t="n">
        <v>0.1207379375745871</v>
      </c>
      <c r="L231" t="n">
        <v>0.03528324705007799</v>
      </c>
      <c r="M231" t="n">
        <v>0.1270286445475189</v>
      </c>
      <c r="N231" t="n">
        <v>0.06553803303409145</v>
      </c>
      <c r="O231" t="n">
        <v>0.1262934334615255</v>
      </c>
    </row>
    <row r="232" ht="15" customHeight="1">
      <c r="F232" t="n">
        <v>0.01727637081597729</v>
      </c>
      <c r="G232" t="n">
        <v>0.1291750806038462</v>
      </c>
      <c r="J232" t="n">
        <v>0.01629896426002859</v>
      </c>
      <c r="K232" t="n">
        <v>0.121465274547928</v>
      </c>
      <c r="L232" t="n">
        <v>0.03481342281163649</v>
      </c>
      <c r="M232" t="n">
        <v>0.1277938773459979</v>
      </c>
      <c r="N232" t="n">
        <v>0.06528255543891104</v>
      </c>
      <c r="O232" t="n">
        <v>0.1270542372775588</v>
      </c>
    </row>
    <row r="233" ht="15" customHeight="1">
      <c r="F233" t="n">
        <v>0.0151162297645844</v>
      </c>
      <c r="G233" t="n">
        <v>0.1299485840805159</v>
      </c>
      <c r="J233" t="n">
        <v>0.0159424349740562</v>
      </c>
      <c r="K233" t="n">
        <v>0.1221926115212689</v>
      </c>
      <c r="L233" t="n">
        <v>0.03474540234013648</v>
      </c>
      <c r="M233" t="n">
        <v>0.128559110144477</v>
      </c>
      <c r="N233" t="n">
        <v>0.06553958658967596</v>
      </c>
      <c r="O233" t="n">
        <v>0.127815041093592</v>
      </c>
    </row>
    <row r="234" ht="15" customHeight="1">
      <c r="F234" t="n">
        <v>0.01695523617476607</v>
      </c>
      <c r="G234" t="n">
        <v>0.1307220875571857</v>
      </c>
      <c r="J234" t="n">
        <v>0.01568327718473564</v>
      </c>
      <c r="K234" t="n">
        <v>0.1229199484946098</v>
      </c>
      <c r="L234" t="n">
        <v>0.03477922020299717</v>
      </c>
      <c r="M234" t="n">
        <v>0.129324342942956</v>
      </c>
      <c r="N234" t="n">
        <v>0.06620964565974435</v>
      </c>
      <c r="O234" t="n">
        <v>0.1285758449096253</v>
      </c>
    </row>
    <row r="235" ht="15" customHeight="1">
      <c r="F235" t="n">
        <v>0.01579338711113373</v>
      </c>
      <c r="G235" t="n">
        <v>0.1314955910338554</v>
      </c>
      <c r="J235" t="n">
        <v>0.01552150498922994</v>
      </c>
      <c r="K235" t="n">
        <v>0.1236472854679506</v>
      </c>
      <c r="L235" t="n">
        <v>0.0341149109676378</v>
      </c>
      <c r="M235" t="n">
        <v>0.130089575741435</v>
      </c>
      <c r="N235" t="n">
        <v>0.06569325182247437</v>
      </c>
      <c r="O235" t="n">
        <v>0.1293366487256586</v>
      </c>
    </row>
    <row r="236" ht="15" customHeight="1">
      <c r="F236" t="n">
        <v>0.01663067963829881</v>
      </c>
      <c r="G236" t="n">
        <v>0.1322690945105252</v>
      </c>
      <c r="J236" t="n">
        <v>0.01505713248470222</v>
      </c>
      <c r="K236" t="n">
        <v>0.1243746224412915</v>
      </c>
      <c r="L236" t="n">
        <v>0.03425250920147765</v>
      </c>
      <c r="M236" t="n">
        <v>0.130854808539914</v>
      </c>
      <c r="N236" t="n">
        <v>0.06599092425122416</v>
      </c>
      <c r="O236" t="n">
        <v>0.1300974525416919</v>
      </c>
    </row>
    <row r="237" ht="15" customHeight="1">
      <c r="F237" t="n">
        <v>0.01546711082087276</v>
      </c>
      <c r="G237" t="n">
        <v>0.1330425979871949</v>
      </c>
      <c r="J237" t="n">
        <v>0.01489017376831561</v>
      </c>
      <c r="K237" t="n">
        <v>0.1251019594146324</v>
      </c>
      <c r="L237" t="n">
        <v>0.03399204947193585</v>
      </c>
      <c r="M237" t="n">
        <v>0.1316200413383931</v>
      </c>
      <c r="N237" t="n">
        <v>0.0665031821193518</v>
      </c>
      <c r="O237" t="n">
        <v>0.1308582563577252</v>
      </c>
    </row>
    <row r="238" ht="15" customHeight="1">
      <c r="F238" t="n">
        <v>0.014302677723467</v>
      </c>
      <c r="G238" t="n">
        <v>0.1338161014638646</v>
      </c>
      <c r="J238" t="n">
        <v>0.01472064293723317</v>
      </c>
      <c r="K238" t="n">
        <v>0.1258292963879733</v>
      </c>
      <c r="L238" t="n">
        <v>0.03343356634643163</v>
      </c>
      <c r="M238" t="n">
        <v>0.1323852741368721</v>
      </c>
      <c r="N238" t="n">
        <v>0.06633054460021565</v>
      </c>
      <c r="O238" t="n">
        <v>0.1316190601737585</v>
      </c>
    </row>
    <row r="239" ht="15" customHeight="1">
      <c r="F239" t="n">
        <v>0.01413737741069298</v>
      </c>
      <c r="G239" t="n">
        <v>0.1345896049405344</v>
      </c>
      <c r="J239" t="n">
        <v>0.01444855408861803</v>
      </c>
      <c r="K239" t="n">
        <v>0.1265566333613142</v>
      </c>
      <c r="L239" t="n">
        <v>0.03347709439238422</v>
      </c>
      <c r="M239" t="n">
        <v>0.1331505069353511</v>
      </c>
      <c r="N239" t="n">
        <v>0.06727353086717364</v>
      </c>
      <c r="O239" t="n">
        <v>0.1323798639897918</v>
      </c>
    </row>
    <row r="240" ht="15" customHeight="1">
      <c r="F240" t="n">
        <v>0.01597120694716214</v>
      </c>
      <c r="G240" t="n">
        <v>0.1353631084172041</v>
      </c>
      <c r="J240" t="n">
        <v>0.01407392131963327</v>
      </c>
      <c r="K240" t="n">
        <v>0.1272839703346551</v>
      </c>
      <c r="L240" t="n">
        <v>0.03282266817721288</v>
      </c>
      <c r="M240" t="n">
        <v>0.1339157397338301</v>
      </c>
      <c r="N240" t="n">
        <v>0.06743266009358406</v>
      </c>
      <c r="O240" t="n">
        <v>0.1331406678058251</v>
      </c>
    </row>
    <row r="241" ht="15" customHeight="1">
      <c r="F241" t="n">
        <v>0.0148041633974859</v>
      </c>
      <c r="G241" t="n">
        <v>0.1361366118938738</v>
      </c>
      <c r="J241" t="n">
        <v>0.01369675872744197</v>
      </c>
      <c r="K241" t="n">
        <v>0.128011307307996</v>
      </c>
      <c r="L241" t="n">
        <v>0.03287032226833683</v>
      </c>
      <c r="M241" t="n">
        <v>0.1346809725323092</v>
      </c>
      <c r="N241" t="n">
        <v>0.06730845145280501</v>
      </c>
      <c r="O241" t="n">
        <v>0.1339014716218584</v>
      </c>
    </row>
    <row r="242" ht="15" customHeight="1">
      <c r="F242" t="n">
        <v>0.0156362438262757</v>
      </c>
      <c r="G242" t="n">
        <v>0.1369101153705436</v>
      </c>
      <c r="J242" t="n">
        <v>0.01341708040920725</v>
      </c>
      <c r="K242" t="n">
        <v>0.1287386442813369</v>
      </c>
      <c r="L242" t="n">
        <v>0.03262009123317527</v>
      </c>
      <c r="M242" t="n">
        <v>0.1354462053307882</v>
      </c>
      <c r="N242" t="n">
        <v>0.06750142411819465</v>
      </c>
      <c r="O242" t="n">
        <v>0.1346622754378916</v>
      </c>
    </row>
    <row r="243" ht="15" customHeight="1">
      <c r="F243" t="n">
        <v>0.01446744529814297</v>
      </c>
      <c r="G243" t="n">
        <v>0.1376836188472133</v>
      </c>
      <c r="J243" t="n">
        <v>0.01333490046209221</v>
      </c>
      <c r="K243" t="n">
        <v>0.1294659812546778</v>
      </c>
      <c r="L243" t="n">
        <v>0.03227200963914739</v>
      </c>
      <c r="M243" t="n">
        <v>0.1362114381292672</v>
      </c>
      <c r="N243" t="n">
        <v>0.06801209726311114</v>
      </c>
      <c r="O243" t="n">
        <v>0.1354230792539249</v>
      </c>
    </row>
    <row r="244" ht="15" customHeight="1">
      <c r="F244" t="n">
        <v>0.01329776487769917</v>
      </c>
      <c r="G244" t="n">
        <v>0.138457122323883</v>
      </c>
      <c r="J244" t="n">
        <v>0.01295023298325994</v>
      </c>
      <c r="K244" t="n">
        <v>0.1301933182280186</v>
      </c>
      <c r="L244" t="n">
        <v>0.03222611205367246</v>
      </c>
      <c r="M244" t="n">
        <v>0.1369766709277463</v>
      </c>
      <c r="N244" t="n">
        <v>0.06864099006091268</v>
      </c>
      <c r="O244" t="n">
        <v>0.1361838830699582</v>
      </c>
    </row>
    <row r="245" ht="15" customHeight="1">
      <c r="F245" t="n">
        <v>0.01512719962955571</v>
      </c>
      <c r="G245" t="n">
        <v>0.1392306258005528</v>
      </c>
      <c r="J245" t="n">
        <v>0.01276309206987356</v>
      </c>
      <c r="K245" t="n">
        <v>0.1309206552013595</v>
      </c>
      <c r="L245" t="n">
        <v>0.03178243304416972</v>
      </c>
      <c r="M245" t="n">
        <v>0.1377419037262253</v>
      </c>
      <c r="N245" t="n">
        <v>0.06888862168495735</v>
      </c>
      <c r="O245" t="n">
        <v>0.1369446868859915</v>
      </c>
    </row>
    <row r="246" ht="15" customHeight="1">
      <c r="F246" t="n">
        <v>0.01295574661832406</v>
      </c>
      <c r="G246" t="n">
        <v>0.1400041292772225</v>
      </c>
      <c r="J246" t="n">
        <v>0.01227349181909613</v>
      </c>
      <c r="K246" t="n">
        <v>0.1316479921747004</v>
      </c>
      <c r="L246" t="n">
        <v>0.03124100717805833</v>
      </c>
      <c r="M246" t="n">
        <v>0.1385071365247043</v>
      </c>
      <c r="N246" t="n">
        <v>0.06885551130860335</v>
      </c>
      <c r="O246" t="n">
        <v>0.1377054907020248</v>
      </c>
    </row>
    <row r="247" ht="15" customHeight="1">
      <c r="F247" t="n">
        <v>0.01478340290861561</v>
      </c>
      <c r="G247" t="n">
        <v>0.1407776327538922</v>
      </c>
      <c r="J247" t="n">
        <v>0.01218144632809075</v>
      </c>
      <c r="K247" t="n">
        <v>0.1323753291480413</v>
      </c>
      <c r="L247" t="n">
        <v>0.03100186902275759</v>
      </c>
      <c r="M247" t="n">
        <v>0.1392723693231833</v>
      </c>
      <c r="N247" t="n">
        <v>0.06964217810520879</v>
      </c>
      <c r="O247" t="n">
        <v>0.1384662945180581</v>
      </c>
    </row>
    <row r="248" ht="15" customHeight="1">
      <c r="F248" t="n">
        <v>0.01261016556504181</v>
      </c>
      <c r="G248" t="n">
        <v>0.141551136230562</v>
      </c>
      <c r="J248" t="n">
        <v>0.01178696969402054</v>
      </c>
      <c r="K248" t="n">
        <v>0.1331026661213822</v>
      </c>
      <c r="L248" t="n">
        <v>0.03096505314568662</v>
      </c>
      <c r="M248" t="n">
        <v>0.1400376021216624</v>
      </c>
      <c r="N248" t="n">
        <v>0.06974914124813186</v>
      </c>
      <c r="O248" t="n">
        <v>0.1392270983340913</v>
      </c>
    </row>
    <row r="249" ht="15" customHeight="1">
      <c r="F249" t="n">
        <v>0.01343603165221412</v>
      </c>
      <c r="G249" t="n">
        <v>0.1423246397072317</v>
      </c>
      <c r="J249" t="n">
        <v>0.0115900760140486</v>
      </c>
      <c r="K249" t="n">
        <v>0.133830003094723</v>
      </c>
      <c r="L249" t="n">
        <v>0.03073059411426474</v>
      </c>
      <c r="M249" t="n">
        <v>0.1408028349201414</v>
      </c>
      <c r="N249" t="n">
        <v>0.07067691991073072</v>
      </c>
      <c r="O249" t="n">
        <v>0.1399879021501246</v>
      </c>
    </row>
    <row r="250" ht="15" customHeight="1">
      <c r="F250" t="n">
        <v>0.01326099823474397</v>
      </c>
      <c r="G250" t="n">
        <v>0.1430981431839015</v>
      </c>
      <c r="J250" t="n">
        <v>0.01109077938533801</v>
      </c>
      <c r="K250" t="n">
        <v>0.1345573400680639</v>
      </c>
      <c r="L250" t="n">
        <v>0.03039852649591107</v>
      </c>
      <c r="M250" t="n">
        <v>0.1415680677186205</v>
      </c>
      <c r="N250" t="n">
        <v>0.07072603326636351</v>
      </c>
      <c r="O250" t="n">
        <v>0.1407487059661579</v>
      </c>
    </row>
    <row r="251" ht="15" customHeight="1">
      <c r="F251" t="n">
        <v>0.01208506237724277</v>
      </c>
      <c r="G251" t="n">
        <v>0.1438716466605712</v>
      </c>
      <c r="J251" t="n">
        <v>0.01088909390505189</v>
      </c>
      <c r="K251" t="n">
        <v>0.1352846770414048</v>
      </c>
      <c r="L251" t="n">
        <v>0.03056888485804499</v>
      </c>
      <c r="M251" t="n">
        <v>0.1423333005170995</v>
      </c>
      <c r="N251" t="n">
        <v>0.07109700048838841</v>
      </c>
      <c r="O251" t="n">
        <v>0.1415095097821912</v>
      </c>
    </row>
    <row r="252" ht="15" customHeight="1">
      <c r="F252" t="n">
        <v>0.01190822114432198</v>
      </c>
      <c r="G252" t="n">
        <v>0.1446451501372409</v>
      </c>
      <c r="J252" t="n">
        <v>0.01058503367035332</v>
      </c>
      <c r="K252" t="n">
        <v>0.1360120140147457</v>
      </c>
      <c r="L252" t="n">
        <v>0.02984170376808554</v>
      </c>
      <c r="M252" t="n">
        <v>0.1430985333155785</v>
      </c>
      <c r="N252" t="n">
        <v>0.07139034075016354</v>
      </c>
      <c r="O252" t="n">
        <v>0.1422703135982245</v>
      </c>
    </row>
    <row r="253" ht="15" customHeight="1">
      <c r="F253" t="n">
        <v>0.01273047160059303</v>
      </c>
      <c r="G253" t="n">
        <v>0.1454186536139107</v>
      </c>
      <c r="J253" t="n">
        <v>0.01017861277840539</v>
      </c>
      <c r="K253" t="n">
        <v>0.1367393509880866</v>
      </c>
      <c r="L253" t="n">
        <v>0.02991701779345204</v>
      </c>
      <c r="M253" t="n">
        <v>0.1438637661140575</v>
      </c>
      <c r="N253" t="n">
        <v>0.07220657322504703</v>
      </c>
      <c r="O253" t="n">
        <v>0.1430311174142578</v>
      </c>
    </row>
    <row r="254" ht="15" customHeight="1">
      <c r="F254" t="n">
        <v>0.01255181081066736</v>
      </c>
      <c r="G254" t="n">
        <v>0.1461921570905804</v>
      </c>
      <c r="J254" t="n">
        <v>0.009869845326371217</v>
      </c>
      <c r="K254" t="n">
        <v>0.1374666879614275</v>
      </c>
      <c r="L254" t="n">
        <v>0.02979486150156374</v>
      </c>
      <c r="M254" t="n">
        <v>0.1446289989125366</v>
      </c>
      <c r="N254" t="n">
        <v>0.07314621708639713</v>
      </c>
      <c r="O254" t="n">
        <v>0.1437919212302911</v>
      </c>
    </row>
    <row r="255" ht="15" customHeight="1">
      <c r="F255" t="n">
        <v>0.01237223583915639</v>
      </c>
      <c r="G255" t="n">
        <v>0.1469656605672502</v>
      </c>
      <c r="J255" t="n">
        <v>0.009658745411413892</v>
      </c>
      <c r="K255" t="n">
        <v>0.1381940249347684</v>
      </c>
      <c r="L255" t="n">
        <v>0.02917526945983981</v>
      </c>
      <c r="M255" t="n">
        <v>0.1453942317110156</v>
      </c>
      <c r="N255" t="n">
        <v>0.07330979150757189</v>
      </c>
      <c r="O255" t="n">
        <v>0.1445527250463244</v>
      </c>
    </row>
    <row r="256" ht="15" customHeight="1">
      <c r="F256" t="n">
        <v>0.01219174375067158</v>
      </c>
      <c r="G256" t="n">
        <v>0.1477391640439199</v>
      </c>
      <c r="J256" t="n">
        <v>0.009345327130696517</v>
      </c>
      <c r="K256" t="n">
        <v>0.1389213619081092</v>
      </c>
      <c r="L256" t="n">
        <v>0.0293582762356995</v>
      </c>
      <c r="M256" t="n">
        <v>0.1461594645094946</v>
      </c>
      <c r="N256" t="n">
        <v>0.0737978156619295</v>
      </c>
      <c r="O256" t="n">
        <v>0.1453135288623576</v>
      </c>
    </row>
    <row r="257" ht="15" customHeight="1">
      <c r="F257" t="n">
        <v>0.01201033160982434</v>
      </c>
      <c r="G257" t="n">
        <v>0.1485126675205896</v>
      </c>
      <c r="J257" t="n">
        <v>0.009129604581382178</v>
      </c>
      <c r="K257" t="n">
        <v>0.1396486988814502</v>
      </c>
      <c r="L257" t="n">
        <v>0.02894391639656196</v>
      </c>
      <c r="M257" t="n">
        <v>0.1469246973079736</v>
      </c>
      <c r="N257" t="n">
        <v>0.0746108087228281</v>
      </c>
      <c r="O257" t="n">
        <v>0.1460743326783909</v>
      </c>
    </row>
    <row r="258" ht="15" customHeight="1">
      <c r="F258" t="n">
        <v>0.01282799648122612</v>
      </c>
      <c r="G258" t="n">
        <v>0.1492861709972594</v>
      </c>
      <c r="J258" t="n">
        <v>0.008811591860633974</v>
      </c>
      <c r="K258" t="n">
        <v>0.1403760358547911</v>
      </c>
      <c r="L258" t="n">
        <v>0.0287322245098465</v>
      </c>
      <c r="M258" t="n">
        <v>0.1476899301064527</v>
      </c>
      <c r="N258" t="n">
        <v>0.07544928986362598</v>
      </c>
      <c r="O258" t="n">
        <v>0.1468351364944242</v>
      </c>
    </row>
    <row r="259" ht="15" customHeight="1">
      <c r="F259" t="n">
        <v>0.01264473542948836</v>
      </c>
      <c r="G259" t="n">
        <v>0.1500596744739291</v>
      </c>
      <c r="J259" t="n">
        <v>0.008491303065615026</v>
      </c>
      <c r="K259" t="n">
        <v>0.1411033728281319</v>
      </c>
      <c r="L259" t="n">
        <v>0.02882323514297233</v>
      </c>
      <c r="M259" t="n">
        <v>0.1484551629049317</v>
      </c>
      <c r="N259" t="n">
        <v>0.07621377825768111</v>
      </c>
      <c r="O259" t="n">
        <v>0.1475959403104575</v>
      </c>
    </row>
    <row r="260" ht="15" customHeight="1">
      <c r="F260" t="n">
        <v>0.01146054551922249</v>
      </c>
      <c r="G260" t="n">
        <v>0.1508331779505989</v>
      </c>
      <c r="J260" t="n">
        <v>0.008168752293488395</v>
      </c>
      <c r="K260" t="n">
        <v>0.1418307098014728</v>
      </c>
      <c r="L260" t="n">
        <v>0.02831698286335868</v>
      </c>
      <c r="M260" t="n">
        <v>0.1492203957034107</v>
      </c>
      <c r="N260" t="n">
        <v>0.07640479307835168</v>
      </c>
      <c r="O260" t="n">
        <v>0.1483567441264908</v>
      </c>
    </row>
    <row r="261" ht="15" customHeight="1">
      <c r="F261" t="n">
        <v>0.01127542381503995</v>
      </c>
      <c r="G261" t="n">
        <v>0.1516066814272686</v>
      </c>
      <c r="J261" t="n">
        <v>0.007843953641417212</v>
      </c>
      <c r="K261" t="n">
        <v>0.1425580467748137</v>
      </c>
      <c r="L261" t="n">
        <v>0.02841350223842468</v>
      </c>
      <c r="M261" t="n">
        <v>0.1499856285018898</v>
      </c>
      <c r="N261" t="n">
        <v>0.07692285349899597</v>
      </c>
      <c r="O261" t="n">
        <v>0.1491175479425241</v>
      </c>
    </row>
    <row r="262" ht="15" customHeight="1">
      <c r="F262" t="n">
        <v>0.01208936738155217</v>
      </c>
      <c r="G262" t="n">
        <v>0.1523801849039383</v>
      </c>
      <c r="J262" t="n">
        <v>0.00751692120656456</v>
      </c>
      <c r="K262" t="n">
        <v>0.1432853837481546</v>
      </c>
      <c r="L262" t="n">
        <v>0.02801282783558964</v>
      </c>
      <c r="M262" t="n">
        <v>0.1507508613003688</v>
      </c>
      <c r="N262" t="n">
        <v>0.07836847869297198</v>
      </c>
      <c r="O262" t="n">
        <v>0.1498783517585573</v>
      </c>
    </row>
    <row r="263" ht="15" customHeight="1">
      <c r="F263" t="n">
        <v>0.00990237328337059</v>
      </c>
      <c r="G263" t="n">
        <v>0.1531536883806081</v>
      </c>
      <c r="J263" t="n">
        <v>0.007187669086093522</v>
      </c>
      <c r="K263" t="n">
        <v>0.1440127207214955</v>
      </c>
      <c r="L263" t="n">
        <v>0.02761499422227276</v>
      </c>
      <c r="M263" t="n">
        <v>0.1515160940988478</v>
      </c>
      <c r="N263" t="n">
        <v>0.07844218783363793</v>
      </c>
      <c r="O263" t="n">
        <v>0.1506391555745906</v>
      </c>
    </row>
    <row r="264" ht="15" customHeight="1">
      <c r="F264" t="n">
        <v>0.01071443858510664</v>
      </c>
      <c r="G264" t="n">
        <v>0.1539271918572778</v>
      </c>
      <c r="J264" t="n">
        <v>0.006656211377167237</v>
      </c>
      <c r="K264" t="n">
        <v>0.1447400576948363</v>
      </c>
      <c r="L264" t="n">
        <v>0.0276200359658933</v>
      </c>
      <c r="M264" t="n">
        <v>0.1522813268973268</v>
      </c>
      <c r="N264" t="n">
        <v>0.07964450009435198</v>
      </c>
      <c r="O264" t="n">
        <v>0.1513999593906239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2023-07-15T21:28:01Z</dcterms:modified>
  <cp:lastModifiedBy>MSI GP66</cp:lastModifiedBy>
</cp:coreProperties>
</file>