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13-63/86 от 23-01-2023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0.5938772419999999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1.873173449394737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0.06852159999999999</v>
      </c>
      <c r="O47" s="159" t="n">
        <v>0.1033649467108022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0.06017091759892984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0.1685216</v>
      </c>
      <c r="O48" s="159" t="n">
        <v>0.2311214866948914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0.2685216</v>
      </c>
      <c r="O49" s="159" t="n">
        <v>0.3588780266789805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0.06017091759892984</v>
      </c>
      <c r="K50" s="144" t="n">
        <v>0.09627346815828774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0.08476774775171105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0.01624614775171106</v>
      </c>
      <c r="B65" t="n">
        <v>0.01691037827176799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0.0004078797205767787</v>
      </c>
      <c r="G66" s="171" t="n">
        <v>0.0007348018461950177</v>
      </c>
      <c r="H66" s="171" t="n"/>
      <c r="J66" s="170" t="n">
        <v>0.00170539067914538</v>
      </c>
      <c r="K66" s="171" t="n">
        <v>0.000769196445131248</v>
      </c>
      <c r="L66" s="172" t="n">
        <v>0.003326789357557702</v>
      </c>
      <c r="M66" s="170" t="n">
        <v>0.0007963416243844139</v>
      </c>
      <c r="N66" s="171" t="n">
        <v>0.004443037406879735</v>
      </c>
      <c r="O66" s="172" t="n">
        <v>0.0007466791296522663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0.0007917670434067492</v>
      </c>
      <c r="G67" s="171" t="n">
        <v>0.001469603692390035</v>
      </c>
      <c r="H67" s="171" t="n"/>
      <c r="J67" s="170" t="n">
        <v>0.003168875389372619</v>
      </c>
      <c r="K67" s="171" t="n">
        <v>0.001538392890262496</v>
      </c>
      <c r="L67" s="172" t="n">
        <v>0.006566725895781722</v>
      </c>
      <c r="M67" s="170" t="n">
        <v>0.001592683248768828</v>
      </c>
      <c r="N67" s="171" t="n">
        <v>0.009842762277564365</v>
      </c>
      <c r="O67" s="172" t="n">
        <v>0.001493358259304533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0.003127669570743077</v>
      </c>
      <c r="G68" s="171" t="n">
        <v>0.002204405538585053</v>
      </c>
      <c r="H68" s="171" t="n"/>
      <c r="J68" s="170" t="n">
        <v>0.00497624975733893</v>
      </c>
      <c r="K68" s="171" t="n">
        <v>0.002307589335393744</v>
      </c>
      <c r="L68" s="172" t="n">
        <v>0.008478399999999997</v>
      </c>
      <c r="M68" s="170" t="n">
        <v>0.002031113219097113</v>
      </c>
      <c r="N68" s="171" t="n">
        <v>0.01647839999999995</v>
      </c>
      <c r="O68" s="172" t="n">
        <v>0.002574644743338855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0.003391594904838952</v>
      </c>
      <c r="G69" s="171" t="n">
        <v>0.002939207384780071</v>
      </c>
      <c r="H69" s="171" t="n"/>
      <c r="J69" s="170" t="n">
        <v>0.006413309409701529</v>
      </c>
      <c r="K69" s="171" t="n">
        <v>0.003076785780524992</v>
      </c>
      <c r="L69" s="172" t="n">
        <v>0.01172712976846907</v>
      </c>
      <c r="M69" s="170" t="n">
        <v>0.003185366497537655</v>
      </c>
      <c r="N69" s="171" t="n">
        <v>0.01788110147116462</v>
      </c>
      <c r="O69" s="172" t="n">
        <v>0.002986716518609065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0.005636792757255998</v>
      </c>
      <c r="B70" t="n">
        <v>0.009025637639839476</v>
      </c>
      <c r="F70" s="170" t="n">
        <v>0.006559550647947568</v>
      </c>
      <c r="G70" s="171" t="n">
        <v>0.003674009230975089</v>
      </c>
      <c r="H70" s="171" t="n"/>
      <c r="J70" s="170" t="n">
        <v>0.007965849973117625</v>
      </c>
      <c r="K70" s="171" t="n">
        <v>0.00384598222565624</v>
      </c>
      <c r="L70" s="172" t="n">
        <v>0.01381690629178331</v>
      </c>
      <c r="M70" s="170" t="n">
        <v>0.003981708121922069</v>
      </c>
      <c r="N70" s="171" t="n">
        <v>0.0205258654846262</v>
      </c>
      <c r="O70" s="172" t="n">
        <v>0.003733395648261332</v>
      </c>
    </row>
    <row r="71">
      <c r="F71" s="170" t="n">
        <v>0.005607544402322112</v>
      </c>
      <c r="G71" s="171" t="n">
        <v>0.004408811077170106</v>
      </c>
      <c r="H71" s="171" t="n"/>
      <c r="J71" s="170" t="n">
        <v>0.009019667074244384</v>
      </c>
      <c r="K71" s="171" t="n">
        <v>0.004615178670787488</v>
      </c>
      <c r="L71" s="172" t="n">
        <v>0.01545301241499938</v>
      </c>
      <c r="M71" s="170" t="n">
        <v>0.004778049746306484</v>
      </c>
      <c r="N71" s="171" t="n">
        <v>0.02401491849120552</v>
      </c>
      <c r="O71" s="172" t="n">
        <v>0.004480074777913598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0.007511583770215727</v>
      </c>
      <c r="G72" s="171" t="n">
        <v>0.005143612923365124</v>
      </c>
      <c r="H72" s="171" t="n"/>
      <c r="J72" s="170" t="n">
        <v>0.01026055633973907</v>
      </c>
      <c r="K72" s="171" t="n">
        <v>0.005384375115918737</v>
      </c>
      <c r="L72" s="172" t="n">
        <v>0.01765843714737197</v>
      </c>
      <c r="M72" s="170" t="n">
        <v>0.005574391370690897</v>
      </c>
      <c r="N72" s="171" t="n">
        <v>0.02598361915739672</v>
      </c>
      <c r="O72" s="172" t="n">
        <v>0.005226753907565864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0.009025637639839476</v>
      </c>
      <c r="G73" s="171" t="n">
        <v>0.005636792757255998</v>
      </c>
      <c r="H73" s="171" t="n"/>
      <c r="J73" s="170" t="n">
        <v>0.01157431339625885</v>
      </c>
      <c r="K73" s="171" t="n">
        <v>0.006153571561049984</v>
      </c>
      <c r="L73" s="172" t="n">
        <v>0.01875616949815564</v>
      </c>
      <c r="M73" s="170" t="n">
        <v>0.006370732995075311</v>
      </c>
      <c r="N73" s="171" t="n">
        <v>0.02846732614969433</v>
      </c>
      <c r="O73" s="172" t="n">
        <v>0.005973433037218131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0.008891153778584779</v>
      </c>
      <c r="G74" s="171" t="n">
        <v>0.006613216615755159</v>
      </c>
      <c r="H74" s="171" t="n"/>
      <c r="J74" s="170" t="n">
        <v>0.01254673387046093</v>
      </c>
      <c r="K74" s="171" t="n">
        <v>0.006922768006181233</v>
      </c>
      <c r="L74" s="172" t="n">
        <v>0.02086919847660507</v>
      </c>
      <c r="M74" s="170" t="n">
        <v>0.007167074619459725</v>
      </c>
      <c r="N74" s="171" t="n">
        <v>0.03040139813459247</v>
      </c>
      <c r="O74" s="172" t="n">
        <v>0.006720112166870398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0.008456769499447514</v>
      </c>
      <c r="G75" s="171" t="n">
        <v>0.007348018461950177</v>
      </c>
      <c r="H75" s="171" t="n"/>
      <c r="J75" s="170" t="n">
        <v>0.01346361338900255</v>
      </c>
      <c r="K75" s="171" t="n">
        <v>0.00769196445131248</v>
      </c>
      <c r="L75" s="172" t="n">
        <v>0.02212051309197477</v>
      </c>
      <c r="M75" s="170" t="n">
        <v>0.007963416243844139</v>
      </c>
      <c r="N75" s="171" t="n">
        <v>0.03262119377858558</v>
      </c>
      <c r="O75" s="172" t="n">
        <v>0.007466791296522664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0.007961000278415051</v>
      </c>
      <c r="G76" s="171" t="n">
        <v>0.008082820308145194</v>
      </c>
      <c r="H76" s="171" t="n"/>
      <c r="J76" s="170" t="n">
        <v>0.01411074757854089</v>
      </c>
      <c r="K76" s="171" t="n">
        <v>0.008461160896443729</v>
      </c>
      <c r="L76" s="172" t="n">
        <v>0.02403310235351944</v>
      </c>
      <c r="M76" s="170" t="n">
        <v>0.008759757868228553</v>
      </c>
      <c r="N76" s="171" t="n">
        <v>0.03536207174816791</v>
      </c>
      <c r="O76" s="172" t="n">
        <v>0.008213470426174929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0.01041487188567164</v>
      </c>
      <c r="G77" t="n">
        <v>0.008817622154340211</v>
      </c>
      <c r="J77" t="n">
        <v>0.01447840000000002</v>
      </c>
      <c r="K77" t="n">
        <v>0.009042213250000009</v>
      </c>
      <c r="L77" t="n">
        <v>0.02492995527049369</v>
      </c>
      <c r="M77" t="n">
        <v>0.009556099492612968</v>
      </c>
      <c r="N77" t="n">
        <v>0.03715939070983371</v>
      </c>
      <c r="O77" t="n">
        <v>0.008960149555827196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0.009829410091401425</v>
      </c>
      <c r="G78" t="n">
        <v>0.009552424000535228</v>
      </c>
      <c r="J78" t="n">
        <v>0.01483262776535843</v>
      </c>
      <c r="K78" t="n">
        <v>0.009999553786706226</v>
      </c>
      <c r="L78" t="n">
        <v>0.02703406085215201</v>
      </c>
      <c r="M78" t="n">
        <v>0.01035244111699738</v>
      </c>
      <c r="N78" t="n">
        <v>0.0388485093300775</v>
      </c>
      <c r="O78" t="n">
        <v>0.009706828685479464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0.01221564066578869</v>
      </c>
      <c r="G79" t="n">
        <v>0.01028722584673025</v>
      </c>
      <c r="J79" t="n">
        <v>0.0149205088555032</v>
      </c>
      <c r="K79" t="n">
        <v>0.01076875023183747</v>
      </c>
      <c r="L79" t="n">
        <v>0.02806840810774913</v>
      </c>
      <c r="M79" t="n">
        <v>0.01114878274138179</v>
      </c>
      <c r="N79" t="n">
        <v>0.04116478627539327</v>
      </c>
      <c r="O79" t="n">
        <v>0.01045350781513173</v>
      </c>
    </row>
    <row r="80" ht="15" customHeight="1">
      <c r="A80" s="151" t="inlineStr">
        <is>
          <t>Касательная линия E50</t>
        </is>
      </c>
      <c r="F80" t="n">
        <v>0.01158458937901759</v>
      </c>
      <c r="G80" t="n">
        <v>0.01102202769292527</v>
      </c>
      <c r="J80" t="n">
        <v>0.01535555273297</v>
      </c>
      <c r="K80" t="n">
        <v>0.01153794667696872</v>
      </c>
      <c r="L80" t="n">
        <v>0.0300559860465397</v>
      </c>
      <c r="M80" t="n">
        <v>0.01194512436576621</v>
      </c>
      <c r="N80" t="n">
        <v>0.04304358021227572</v>
      </c>
      <c r="O80" t="n">
        <v>0.01120018694478399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0.01194728200127237</v>
      </c>
      <c r="G81" t="n">
        <v>0.01175682953912028</v>
      </c>
      <c r="J81" t="n">
        <v>0.01565240683368059</v>
      </c>
      <c r="K81" t="n">
        <v>0.01230714312209997</v>
      </c>
      <c r="L81" t="n">
        <v>0.03129994334744568</v>
      </c>
      <c r="M81" t="n">
        <v>0.01249719457483874</v>
      </c>
      <c r="N81" t="n">
        <v>0.04517821333949024</v>
      </c>
      <c r="O81" t="n">
        <v>0.01176467876006977</v>
      </c>
    </row>
    <row r="82" ht="15" customHeight="1">
      <c r="A82" s="173">
        <f>B82/(B76/A76)</f>
        <v/>
      </c>
      <c r="B82" s="173">
        <f>B79+(B86-B79)*0.8</f>
        <v/>
      </c>
      <c r="F82" t="n">
        <v>0.01331474430273721</v>
      </c>
      <c r="G82" t="n">
        <v>0.0124916313853153</v>
      </c>
      <c r="J82" t="n">
        <v>0.01562571859355667</v>
      </c>
      <c r="K82" t="n">
        <v>0.01307633956723122</v>
      </c>
      <c r="L82" t="n">
        <v>0.03313305699708133</v>
      </c>
      <c r="M82" t="n">
        <v>0.01353780761453503</v>
      </c>
      <c r="N82" t="n">
        <v>0.04755803160004329</v>
      </c>
      <c r="O82" t="n">
        <v>0.01269354520408853</v>
      </c>
    </row>
    <row r="83" ht="15" customHeight="1">
      <c r="A83" s="151" t="inlineStr">
        <is>
          <t>Горизонтальная линия qкр</t>
        </is>
      </c>
      <c r="F83" t="n">
        <v>0.01269800205359639</v>
      </c>
      <c r="G83" t="n">
        <v>0.01322643323151032</v>
      </c>
      <c r="J83" t="n">
        <v>0.01579013544852005</v>
      </c>
      <c r="K83" t="n">
        <v>0.01384553601236247</v>
      </c>
      <c r="L83" t="n">
        <v>0.03537626220490386</v>
      </c>
      <c r="M83" t="n">
        <v>0.01433414923891945</v>
      </c>
      <c r="N83" t="n">
        <v>0.04994335110128595</v>
      </c>
      <c r="O83" t="n">
        <v>0.0134402243337408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0.01110808102403404</v>
      </c>
      <c r="G84" t="n">
        <v>0.01396123507770534</v>
      </c>
      <c r="J84" t="n">
        <v>0.01596030483449239</v>
      </c>
      <c r="K84" t="n">
        <v>0.01461473245749371</v>
      </c>
      <c r="L84" t="n">
        <v>0.03732147018976012</v>
      </c>
      <c r="M84" t="n">
        <v>0.01513049086330386</v>
      </c>
      <c r="N84" t="n">
        <v>0.05244656176654033</v>
      </c>
      <c r="O84" t="n">
        <v>0.01418690346339306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0.01455600698423441</v>
      </c>
      <c r="G85" t="n">
        <v>0.01469603692390035</v>
      </c>
      <c r="J85" t="n">
        <v>0.01605087418739548</v>
      </c>
      <c r="K85" t="n">
        <v>0.01538392890262496</v>
      </c>
      <c r="L85" t="n">
        <v>0.03963712669728056</v>
      </c>
      <c r="M85" t="n">
        <v>0.01592683248768828</v>
      </c>
      <c r="N85" t="n">
        <v>0.05493628235050918</v>
      </c>
      <c r="O85" t="n">
        <v>0.01493358259304533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0.01505280570438172</v>
      </c>
      <c r="G86" t="n">
        <v>0.01543083877009537</v>
      </c>
      <c r="J86" t="n">
        <v>0.01637649094315105</v>
      </c>
      <c r="K86" t="n">
        <v>0.01615312534775621</v>
      </c>
      <c r="L86" t="n">
        <v>0.04169167747309563</v>
      </c>
      <c r="M86" t="n">
        <v>0.01672317411207269</v>
      </c>
      <c r="N86" t="n">
        <v>0.05788113160789565</v>
      </c>
      <c r="O86" t="n">
        <v>0.01568026172269759</v>
      </c>
    </row>
    <row r="87" ht="15" customHeight="1">
      <c r="A87" s="151" t="inlineStr">
        <is>
          <t>Вертикальная линия q</t>
        </is>
      </c>
      <c r="F87" t="n">
        <v>0.01260950295466019</v>
      </c>
      <c r="G87" t="n">
        <v>0.01616564061629039</v>
      </c>
      <c r="J87" t="n">
        <v>0.01655180253768083</v>
      </c>
      <c r="K87" t="n">
        <v>0.01692232179288746</v>
      </c>
      <c r="L87" t="n">
        <v>0.04345356826283572</v>
      </c>
      <c r="M87" t="n">
        <v>0.01751951573645711</v>
      </c>
      <c r="N87" t="n">
        <v>0.06044972829340245</v>
      </c>
      <c r="O87" t="n">
        <v>0.01642694085234986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0.01624614775171106</v>
      </c>
      <c r="G88" t="n">
        <v>0.01691037827176799</v>
      </c>
      <c r="J88" t="n">
        <v>0.01719145640690657</v>
      </c>
      <c r="K88" t="n">
        <v>0.01769151823801871</v>
      </c>
      <c r="L88" t="n">
        <v>0.04609124481213128</v>
      </c>
      <c r="M88" t="n">
        <v>0.01831585736084152</v>
      </c>
      <c r="N88" t="n">
        <v>0.06411069116173257</v>
      </c>
      <c r="O88" t="n">
        <v>0.01717361998200213</v>
      </c>
    </row>
    <row r="89" ht="15" customHeight="1">
      <c r="A89" s="172">
        <f>A86</f>
        <v/>
      </c>
      <c r="B89" s="172">
        <f>B86</f>
        <v/>
      </c>
      <c r="F89" t="n">
        <v>0.01604245137004071</v>
      </c>
      <c r="G89" t="n">
        <v>0.01763524430868042</v>
      </c>
      <c r="J89" t="n">
        <v>0.0174216733554011</v>
      </c>
      <c r="K89" t="n">
        <v>0.01813396572956723</v>
      </c>
      <c r="L89" t="n">
        <v>0.04767315286661275</v>
      </c>
      <c r="M89" t="n">
        <v>0.01911219898522594</v>
      </c>
      <c r="N89" t="n">
        <v>0.06593263896758889</v>
      </c>
      <c r="O89" t="n">
        <v>0.01792029911165439</v>
      </c>
    </row>
    <row r="90" ht="15" customHeight="1">
      <c r="F90" t="n">
        <v>0.01609594824546014</v>
      </c>
      <c r="G90" t="n">
        <v>0.01837004615487544</v>
      </c>
      <c r="J90" t="n">
        <v>0.0182700038479271</v>
      </c>
      <c r="K90" t="n">
        <v>0.0192299111282812</v>
      </c>
      <c r="L90" t="n">
        <v>0.05026773817191055</v>
      </c>
      <c r="M90" t="n">
        <v>0.01990854060961035</v>
      </c>
      <c r="N90" t="n">
        <v>0.06878419046567447</v>
      </c>
      <c r="O90" t="n">
        <v>0.01866697824130666</v>
      </c>
    </row>
    <row r="91" ht="15" customHeight="1">
      <c r="F91" t="n">
        <v>0.01934543212555011</v>
      </c>
      <c r="G91" t="n">
        <v>0.01910484800107046</v>
      </c>
      <c r="J91" t="n">
        <v>0.01991762899803848</v>
      </c>
      <c r="K91" t="n">
        <v>0.01999910757341245</v>
      </c>
      <c r="L91" t="n">
        <v>0.05204344647365514</v>
      </c>
      <c r="M91" t="n">
        <v>0.02070488223399476</v>
      </c>
      <c r="N91" t="n">
        <v>0.07113396441069203</v>
      </c>
      <c r="O91" t="n">
        <v>0.01941365737095893</v>
      </c>
    </row>
    <row r="92" ht="15" customHeight="1">
      <c r="F92" t="n">
        <v>0.01973870008665482</v>
      </c>
      <c r="G92" t="n">
        <v>0.01983964984726548</v>
      </c>
      <c r="J92" t="n">
        <v>0.02128688103892179</v>
      </c>
      <c r="K92" t="n">
        <v>0.0207683040185437</v>
      </c>
      <c r="L92" t="n">
        <v>0.05386872351747693</v>
      </c>
      <c r="M92" t="n">
        <v>0.02150122385837917</v>
      </c>
      <c r="N92" t="n">
        <v>0.07415057955734455</v>
      </c>
      <c r="O92" t="n">
        <v>0.02016033650061119</v>
      </c>
    </row>
    <row r="93" ht="15" customHeight="1">
      <c r="F93" t="n">
        <v>0.02222354920511849</v>
      </c>
      <c r="G93" t="n">
        <v>0.02057445169346049</v>
      </c>
      <c r="J93" t="n">
        <v>0.02346813922588022</v>
      </c>
      <c r="K93" t="n">
        <v>0.02153750046367495</v>
      </c>
      <c r="L93" t="n">
        <v>0.05511201504900637</v>
      </c>
      <c r="M93" t="n">
        <v>0.02229756548276359</v>
      </c>
      <c r="N93" t="n">
        <v>0.07630265466033492</v>
      </c>
      <c r="O93" t="n">
        <v>0.02090701563026346</v>
      </c>
    </row>
    <row r="94" ht="15" customHeight="1">
      <c r="F94" t="n">
        <v>0.02074777655728532</v>
      </c>
      <c r="G94" t="n">
        <v>0.02130925353965551</v>
      </c>
      <c r="J94" t="n">
        <v>0.02535178281421695</v>
      </c>
      <c r="K94" t="n">
        <v>0.02230669690880619</v>
      </c>
      <c r="L94" t="n">
        <v>0.05664176681387387</v>
      </c>
      <c r="M94" t="n">
        <v>0.023093907107148</v>
      </c>
      <c r="N94" t="n">
        <v>0.07875880847436612</v>
      </c>
      <c r="O94" t="n">
        <v>0.02165369475991573</v>
      </c>
    </row>
    <row r="95" ht="15" customHeight="1">
      <c r="F95" t="n">
        <v>0.02325917921949952</v>
      </c>
      <c r="G95" t="n">
        <v>0.02204405538585053</v>
      </c>
      <c r="J95" t="n">
        <v>0.0271281910592352</v>
      </c>
      <c r="K95" t="n">
        <v>0.02307589335393744</v>
      </c>
      <c r="L95" t="n">
        <v>0.0572264245577099</v>
      </c>
      <c r="M95" t="n">
        <v>0.02389024873153242</v>
      </c>
      <c r="N95" t="n">
        <v>0.08058765975414101</v>
      </c>
      <c r="O95" t="n">
        <v>0.02240037388956799</v>
      </c>
    </row>
    <row r="96" ht="15" customHeight="1">
      <c r="F96" t="n">
        <v>0.02370555426810532</v>
      </c>
      <c r="G96" t="n">
        <v>0.02277885723204555</v>
      </c>
      <c r="J96" t="n">
        <v>0.02928774321623806</v>
      </c>
      <c r="K96" t="n">
        <v>0.02384508979906869</v>
      </c>
      <c r="L96" t="n">
        <v>0.05853443402614489</v>
      </c>
      <c r="M96" t="n">
        <v>0.02468659035591683</v>
      </c>
      <c r="N96" t="n">
        <v>0.08175782725436248</v>
      </c>
      <c r="O96" t="n">
        <v>0.02314705301922025</v>
      </c>
    </row>
    <row r="97" ht="15" customHeight="1">
      <c r="F97" t="n">
        <v>0.02703469877944689</v>
      </c>
      <c r="G97" t="n">
        <v>0.02351365907824057</v>
      </c>
      <c r="J97" t="n">
        <v>0.03062081854052882</v>
      </c>
      <c r="K97" t="n">
        <v>0.02461428624419994</v>
      </c>
      <c r="L97" t="n">
        <v>0.05883424096480924</v>
      </c>
      <c r="M97" t="n">
        <v>0.02548293198030124</v>
      </c>
      <c r="N97" t="n">
        <v>0.08273792972973354</v>
      </c>
      <c r="O97" t="n">
        <v>0.02389373214887252</v>
      </c>
    </row>
    <row r="98" ht="15" customHeight="1">
      <c r="F98" t="n">
        <v>0.02819440982986846</v>
      </c>
      <c r="G98" t="n">
        <v>0.02424846092443558</v>
      </c>
      <c r="J98" t="n">
        <v>0.03201779628741058</v>
      </c>
      <c r="K98" t="n">
        <v>0.02538348268933119</v>
      </c>
      <c r="L98" t="n">
        <v>0.05869456534050174</v>
      </c>
      <c r="M98" t="n">
        <v>0.02627927360468566</v>
      </c>
      <c r="N98" t="n">
        <v>0.08419658593495699</v>
      </c>
      <c r="O98" t="n">
        <v>0.02464041127852479</v>
      </c>
    </row>
    <row r="99" ht="15" customHeight="1">
      <c r="F99" t="n">
        <v>0.02913248449571425</v>
      </c>
      <c r="G99" t="n">
        <v>0.0249832627706306</v>
      </c>
      <c r="J99" t="n">
        <v>0.03276905571218655</v>
      </c>
      <c r="K99" t="n">
        <v>0.02615267913446243</v>
      </c>
      <c r="L99" t="n">
        <v>0.05879348909755883</v>
      </c>
      <c r="M99" t="n">
        <v>0.02707561522907007</v>
      </c>
      <c r="N99" t="n">
        <v>0.08430241462473581</v>
      </c>
      <c r="O99" t="n">
        <v>0.02538709040817706</v>
      </c>
    </row>
    <row r="100" ht="15" customHeight="1">
      <c r="F100" t="n">
        <v>0.02979671985332843</v>
      </c>
      <c r="G100" t="n">
        <v>0.02571806461682562</v>
      </c>
      <c r="J100" t="n">
        <v>0.03316520883599312</v>
      </c>
      <c r="K100" t="n">
        <v>0.02692187557959368</v>
      </c>
      <c r="L100" t="n">
        <v>0.05842331112079605</v>
      </c>
      <c r="M100" t="n">
        <v>0.02787195685345448</v>
      </c>
      <c r="N100" t="n">
        <v>0.08502403455377289</v>
      </c>
      <c r="O100" t="n">
        <v>0.02613376953782932</v>
      </c>
    </row>
    <row r="101" ht="15" customHeight="1">
      <c r="F101" t="n">
        <v>0.03013491297905527</v>
      </c>
      <c r="G101" t="n">
        <v>0.02645286646302064</v>
      </c>
      <c r="J101" t="n">
        <v>0.03333931327388659</v>
      </c>
      <c r="K101" t="n">
        <v>0.02769107202472493</v>
      </c>
      <c r="L101" t="n">
        <v>0.05840260056209765</v>
      </c>
      <c r="M101" t="n">
        <v>0.0286682984778389</v>
      </c>
      <c r="N101" t="n">
        <v>0.08424846587578266</v>
      </c>
      <c r="O101" t="n">
        <v>0.02688044866748159</v>
      </c>
    </row>
    <row r="102" ht="15" customHeight="1">
      <c r="F102" t="n">
        <v>0.0291506642251551</v>
      </c>
      <c r="G102" t="n">
        <v>0.02718766830921565</v>
      </c>
      <c r="J102" t="n">
        <v>0.03296695764090407</v>
      </c>
      <c r="K102" t="n">
        <v>0.02846026846985618</v>
      </c>
      <c r="L102" t="n">
        <v>0.05784992657334764</v>
      </c>
      <c r="M102" t="n">
        <v>0.02946464010222331</v>
      </c>
      <c r="N102" t="n">
        <v>0.0838156930712825</v>
      </c>
      <c r="O102" t="n">
        <v>0.02762712779713386</v>
      </c>
    </row>
    <row r="103" ht="15" customHeight="1">
      <c r="F103" t="n">
        <v>0.02805260905038794</v>
      </c>
      <c r="G103" t="n">
        <v>0.02792247015541067</v>
      </c>
      <c r="J103" t="n">
        <v>0.03305197483923619</v>
      </c>
      <c r="K103" t="n">
        <v>0.02922946491498743</v>
      </c>
      <c r="L103" t="n">
        <v>0.05718385830643033</v>
      </c>
      <c r="M103" t="n">
        <v>0.03026098172660773</v>
      </c>
      <c r="N103" t="n">
        <v>0.0830719482905663</v>
      </c>
      <c r="O103" t="n">
        <v>0.02837380692678612</v>
      </c>
    </row>
    <row r="104" ht="15" customHeight="1">
      <c r="F104" t="n">
        <v>0.02787565270739162</v>
      </c>
      <c r="G104" t="n">
        <v>0.02865727200160569</v>
      </c>
      <c r="J104" t="n">
        <v>0.03269819777107355</v>
      </c>
      <c r="K104" t="n">
        <v>0.02999866136011867</v>
      </c>
      <c r="L104" t="n">
        <v>0.05642296491322973</v>
      </c>
      <c r="M104" t="n">
        <v>0.03105732335099214</v>
      </c>
      <c r="N104" t="n">
        <v>0.08246344844026871</v>
      </c>
      <c r="O104" t="n">
        <v>0.02912048605643839</v>
      </c>
    </row>
    <row r="105" ht="15" customHeight="1">
      <c r="F105" t="n">
        <v>0.02863040769330863</v>
      </c>
      <c r="G105" t="n">
        <v>0.02939207384780071</v>
      </c>
      <c r="J105" t="n">
        <v>0.03270945933860675</v>
      </c>
      <c r="K105" t="n">
        <v>0.03076785780524992</v>
      </c>
      <c r="L105" t="n">
        <v>0.05518581554563012</v>
      </c>
      <c r="M105" t="n">
        <v>0.03185366497537655</v>
      </c>
      <c r="N105" t="n">
        <v>0.08063641042702435</v>
      </c>
      <c r="O105" t="n">
        <v>0.02986716518609065</v>
      </c>
    </row>
    <row r="106" ht="15" customHeight="1">
      <c r="F106" t="n">
        <v>0.02932748650528147</v>
      </c>
      <c r="G106" t="n">
        <v>0.03012687569399572</v>
      </c>
      <c r="J106" t="n">
        <v>0.03248959244402638</v>
      </c>
      <c r="K106" t="n">
        <v>0.03153705425038117</v>
      </c>
      <c r="L106" t="n">
        <v>0.05449097935551558</v>
      </c>
      <c r="M106" t="n">
        <v>0.03265000659976097</v>
      </c>
      <c r="N106" t="n">
        <v>0.07973705115746776</v>
      </c>
      <c r="O106" t="n">
        <v>0.03061384431574292</v>
      </c>
    </row>
    <row r="107" ht="15" customHeight="1">
      <c r="F107" t="n">
        <v>0.02797750164045265</v>
      </c>
      <c r="G107" t="n">
        <v>0.03086167754019074</v>
      </c>
      <c r="J107" t="n">
        <v>0.03234242998952304</v>
      </c>
      <c r="K107" t="n">
        <v>0.03230625069551242</v>
      </c>
      <c r="L107" t="n">
        <v>0.05345702549477024</v>
      </c>
      <c r="M107" t="n">
        <v>0.03344634822414538</v>
      </c>
      <c r="N107" t="n">
        <v>0.07761158753823344</v>
      </c>
      <c r="O107" t="n">
        <v>0.03136052344539519</v>
      </c>
    </row>
    <row r="108" ht="15" customHeight="1">
      <c r="F108" t="n">
        <v>0.02959106559596468</v>
      </c>
      <c r="G108" t="n">
        <v>0.03159647938638576</v>
      </c>
      <c r="J108" t="n">
        <v>0.03187180487728732</v>
      </c>
      <c r="K108" t="n">
        <v>0.03307544714064366</v>
      </c>
      <c r="L108" t="n">
        <v>0.05230252311527836</v>
      </c>
      <c r="M108" t="n">
        <v>0.03424268984852979</v>
      </c>
      <c r="N108" t="n">
        <v>0.07630623647595602</v>
      </c>
      <c r="O108" t="n">
        <v>0.03210720257504746</v>
      </c>
    </row>
    <row r="109" ht="15" customHeight="1">
      <c r="F109" t="n">
        <v>0.02817879086896004</v>
      </c>
      <c r="G109" t="n">
        <v>0.03233128123258078</v>
      </c>
      <c r="J109" t="n">
        <v>0.03148155000950985</v>
      </c>
      <c r="K109" t="n">
        <v>0.03384464358577492</v>
      </c>
      <c r="L109" t="n">
        <v>0.05164604136892403</v>
      </c>
      <c r="M109" t="n">
        <v>0.03503903147291421</v>
      </c>
      <c r="N109" t="n">
        <v>0.07436721487727005</v>
      </c>
      <c r="O109" t="n">
        <v>0.03285388170469972</v>
      </c>
    </row>
    <row r="110" ht="15" customHeight="1">
      <c r="F110" t="n">
        <v>0.02875128995658126</v>
      </c>
      <c r="G110" t="n">
        <v>0.03306608307877579</v>
      </c>
      <c r="J110" t="n">
        <v>0.03117549828838119</v>
      </c>
      <c r="K110" t="n">
        <v>0.03461384003090616</v>
      </c>
      <c r="L110" t="n">
        <v>0.05090614940759139</v>
      </c>
      <c r="M110" t="n">
        <v>0.03583537309729862</v>
      </c>
      <c r="N110" t="n">
        <v>0.07204073964881014</v>
      </c>
      <c r="O110" t="n">
        <v>0.03360056083435198</v>
      </c>
    </row>
    <row r="111" ht="15" customHeight="1">
      <c r="F111" t="n">
        <v>0.02531917535597082</v>
      </c>
      <c r="G111" t="n">
        <v>0.03380088492497082</v>
      </c>
      <c r="J111" t="n">
        <v>0.03115748261609196</v>
      </c>
      <c r="K111" t="n">
        <v>0.03538303647603741</v>
      </c>
      <c r="L111" t="n">
        <v>0.05010141638316462</v>
      </c>
      <c r="M111" t="n">
        <v>0.03663171472168304</v>
      </c>
      <c r="N111" t="n">
        <v>0.07087302769721088</v>
      </c>
      <c r="O111" t="n">
        <v>0.03434723996400425</v>
      </c>
    </row>
    <row r="112" ht="15" customHeight="1">
      <c r="F112" t="n">
        <v>0.02589305956427124</v>
      </c>
      <c r="G112" t="n">
        <v>0.03453568677116583</v>
      </c>
      <c r="J112" t="n">
        <v>0.03053133589483276</v>
      </c>
      <c r="K112" t="n">
        <v>0.03615223292116866</v>
      </c>
      <c r="L112" t="n">
        <v>0.04895041144752788</v>
      </c>
      <c r="M112" t="n">
        <v>0.03742805634606745</v>
      </c>
      <c r="N112" t="n">
        <v>0.06881029592910676</v>
      </c>
      <c r="O112" t="n">
        <v>0.03509391909365652</v>
      </c>
    </row>
    <row r="113" ht="15" customHeight="1">
      <c r="F113" t="n">
        <v>0.027483555078625</v>
      </c>
      <c r="G113" t="n">
        <v>0.03527048861736085</v>
      </c>
      <c r="J113" t="n">
        <v>0.03040089102679415</v>
      </c>
      <c r="K113" t="n">
        <v>0.03692142936629991</v>
      </c>
      <c r="L113" t="n">
        <v>0.0483717037525653</v>
      </c>
      <c r="M113" t="n">
        <v>0.03822439797045187</v>
      </c>
      <c r="N113" t="n">
        <v>0.06799876125113241</v>
      </c>
      <c r="O113" t="n">
        <v>0.03584059822330878</v>
      </c>
    </row>
    <row r="114" ht="15" customHeight="1">
      <c r="F114" t="n">
        <v>0.02410127439617463</v>
      </c>
      <c r="G114" t="n">
        <v>0.03600529046355587</v>
      </c>
      <c r="J114" t="n">
        <v>0.02996998091416678</v>
      </c>
      <c r="K114" t="n">
        <v>0.03769062581143116</v>
      </c>
      <c r="L114" t="n">
        <v>0.04778386245016106</v>
      </c>
      <c r="M114" t="n">
        <v>0.03902073959483628</v>
      </c>
      <c r="N114" t="n">
        <v>0.06638464056992238</v>
      </c>
      <c r="O114" t="n">
        <v>0.03658727735296105</v>
      </c>
    </row>
    <row r="115" ht="15" customHeight="1">
      <c r="F115" t="n">
        <v>0.02475683001406259</v>
      </c>
      <c r="G115" t="n">
        <v>0.03674009230975089</v>
      </c>
      <c r="J115" t="n">
        <v>0.02964243845914123</v>
      </c>
      <c r="K115" t="n">
        <v>0.0384598222565624</v>
      </c>
      <c r="L115" t="n">
        <v>0.04700545669219927</v>
      </c>
      <c r="M115" t="n">
        <v>0.03981708121922069</v>
      </c>
      <c r="N115" t="n">
        <v>0.06561415079211119</v>
      </c>
      <c r="O115" t="n">
        <v>0.03733395648261332</v>
      </c>
    </row>
    <row r="116" ht="15" customHeight="1">
      <c r="F116" t="n">
        <v>0.02446083442943144</v>
      </c>
      <c r="G116" t="n">
        <v>0.0374748941559459</v>
      </c>
      <c r="J116" t="n">
        <v>0.02952209656390811</v>
      </c>
      <c r="K116" t="n">
        <v>0.03922901870169365</v>
      </c>
      <c r="L116" t="n">
        <v>0.04665505563056416</v>
      </c>
      <c r="M116" t="n">
        <v>0.04061342284360511</v>
      </c>
      <c r="N116" t="n">
        <v>0.06473350882433354</v>
      </c>
      <c r="O116" t="n">
        <v>0.03808063561226558</v>
      </c>
    </row>
    <row r="117" ht="15" customHeight="1">
      <c r="F117" t="n">
        <v>0.02322390013942363</v>
      </c>
      <c r="G117" t="n">
        <v>0.03820969600214091</v>
      </c>
      <c r="J117" t="n">
        <v>0.029012788130658</v>
      </c>
      <c r="K117" t="n">
        <v>0.0399982151468249</v>
      </c>
      <c r="L117" t="n">
        <v>0.04615122841713984</v>
      </c>
      <c r="M117" t="n">
        <v>0.04140976446798952</v>
      </c>
      <c r="N117" t="n">
        <v>0.0643889315732239</v>
      </c>
      <c r="O117" t="n">
        <v>0.03882731474191786</v>
      </c>
    </row>
    <row r="118" ht="15" customHeight="1">
      <c r="F118" t="n">
        <v>0.02505663964118168</v>
      </c>
      <c r="G118" t="n">
        <v>0.03894449784833594</v>
      </c>
      <c r="J118" t="n">
        <v>0.0288183460615815</v>
      </c>
      <c r="K118" t="n">
        <v>0.04076741159195615</v>
      </c>
      <c r="L118" t="n">
        <v>0.04601254420381046</v>
      </c>
      <c r="M118" t="n">
        <v>0.04220610609237394</v>
      </c>
      <c r="N118" t="n">
        <v>0.06468450380525448</v>
      </c>
      <c r="O118" t="n">
        <v>0.03957399387157012</v>
      </c>
    </row>
    <row r="119" ht="15" customHeight="1">
      <c r="F119" t="n">
        <v>0.02296966543184811</v>
      </c>
      <c r="G119" t="n">
        <v>0.03967929969453095</v>
      </c>
      <c r="J119" t="n">
        <v>0.02864260325886921</v>
      </c>
      <c r="K119" t="n">
        <v>0.04153660803708739</v>
      </c>
      <c r="L119" t="n">
        <v>0.04594566503758576</v>
      </c>
      <c r="M119" t="n">
        <v>0.04300244771675835</v>
      </c>
      <c r="N119" t="n">
        <v>0.06526180028302159</v>
      </c>
      <c r="O119" t="n">
        <v>0.04032067300122238</v>
      </c>
    </row>
    <row r="120" ht="15" customHeight="1">
      <c r="F120" t="n">
        <v>0.02396615662273961</v>
      </c>
      <c r="G120" t="n">
        <v>0.04041410154072597</v>
      </c>
      <c r="J120" t="n">
        <v>0.02838939262471174</v>
      </c>
      <c r="K120" t="n">
        <v>0.04230580448221864</v>
      </c>
      <c r="L120" t="n">
        <v>0.04622299626194401</v>
      </c>
      <c r="M120" t="n">
        <v>0.04379878934114276</v>
      </c>
      <c r="N120" t="n">
        <v>0.06479055701325864</v>
      </c>
      <c r="O120" t="n">
        <v>0.04106735213087465</v>
      </c>
    </row>
    <row r="121" ht="15" customHeight="1">
      <c r="F121" t="n">
        <v>0.02301258399586439</v>
      </c>
      <c r="G121" t="n">
        <v>0.04114890338692099</v>
      </c>
      <c r="J121" t="n">
        <v>0.02796254706129966</v>
      </c>
      <c r="K121" t="n">
        <v>0.04307500092734989</v>
      </c>
      <c r="L121" t="n">
        <v>0.04683144584470209</v>
      </c>
      <c r="M121" t="n">
        <v>0.04459513096552718</v>
      </c>
      <c r="N121" t="n">
        <v>0.06565945243817056</v>
      </c>
      <c r="O121" t="n">
        <v>0.04181403126052691</v>
      </c>
    </row>
    <row r="122" ht="15" customHeight="1">
      <c r="F122" t="n">
        <v>0.02510067149708946</v>
      </c>
      <c r="G122" t="n">
        <v>0.04188370523311601</v>
      </c>
      <c r="J122" t="n">
        <v>0.02776589947082361</v>
      </c>
      <c r="K122" t="n">
        <v>0.04384419737248114</v>
      </c>
      <c r="L122" t="n">
        <v>0.04725915511810433</v>
      </c>
      <c r="M122" t="n">
        <v>0.04539147258991159</v>
      </c>
      <c r="N122" t="n">
        <v>0.06595716499996218</v>
      </c>
      <c r="O122" t="n">
        <v>0.04256071039017918</v>
      </c>
    </row>
    <row r="123" ht="15" customHeight="1">
      <c r="F123" t="n">
        <v>0.02522720594471109</v>
      </c>
      <c r="G123" t="n">
        <v>0.04261850707931102</v>
      </c>
      <c r="J123" t="n">
        <v>0.02770328275547417</v>
      </c>
      <c r="K123" t="n">
        <v>0.04461339381761239</v>
      </c>
      <c r="L123" t="n">
        <v>0.04749426541439494</v>
      </c>
      <c r="M123" t="n">
        <v>0.04618781421429601</v>
      </c>
      <c r="N123" t="n">
        <v>0.06717237314083813</v>
      </c>
      <c r="O123" t="n">
        <v>0.04330738951983145</v>
      </c>
    </row>
    <row r="124" ht="15" customHeight="1">
      <c r="F124" t="n">
        <v>0.02638897415702557</v>
      </c>
      <c r="G124" t="n">
        <v>0.04335330892550605</v>
      </c>
      <c r="J124" t="n">
        <v>0.02767852981744193</v>
      </c>
      <c r="K124" t="n">
        <v>0.04538259026274363</v>
      </c>
      <c r="L124" t="n">
        <v>0.04832491806581815</v>
      </c>
      <c r="M124" t="n">
        <v>0.04698415583868042</v>
      </c>
      <c r="N124" t="n">
        <v>0.0677937553030033</v>
      </c>
      <c r="O124" t="n">
        <v>0.04405406864948371</v>
      </c>
    </row>
    <row r="125" ht="15" customHeight="1">
      <c r="F125" t="n">
        <v>0.02358276295232918</v>
      </c>
      <c r="G125" t="n">
        <v>0.04408811077170106</v>
      </c>
      <c r="J125" t="n">
        <v>0.02739547355891747</v>
      </c>
      <c r="K125" t="n">
        <v>0.04615178670787488</v>
      </c>
      <c r="L125" t="n">
        <v>0.04893925440461819</v>
      </c>
      <c r="M125" t="n">
        <v>0.04778049746306483</v>
      </c>
      <c r="N125" t="n">
        <v>0.06880998992866255</v>
      </c>
      <c r="O125" t="n">
        <v>0.04480074777913598</v>
      </c>
    </row>
    <row r="126" ht="15" customHeight="1">
      <c r="F126" t="n">
        <v>0.0268053591489182</v>
      </c>
      <c r="G126" t="n">
        <v>0.04482291261789608</v>
      </c>
      <c r="J126" t="n">
        <v>0.02735794688209144</v>
      </c>
      <c r="K126" t="n">
        <v>0.04692098315300613</v>
      </c>
      <c r="L126" t="n">
        <v>0.0494254157630393</v>
      </c>
      <c r="M126" t="n">
        <v>0.04857683908744925</v>
      </c>
      <c r="N126" t="n">
        <v>0.06930975546002072</v>
      </c>
      <c r="O126" t="n">
        <v>0.04554742690878825</v>
      </c>
    </row>
    <row r="127" ht="15" customHeight="1">
      <c r="F127" t="n">
        <v>0.02605354956508892</v>
      </c>
      <c r="G127" t="n">
        <v>0.04555771446409109</v>
      </c>
      <c r="J127" t="n">
        <v>0.0275837500371776</v>
      </c>
      <c r="K127" t="n">
        <v>0.04769017959813738</v>
      </c>
      <c r="L127" t="n">
        <v>0.05037154347332573</v>
      </c>
      <c r="M127" t="n">
        <v>0.04937318071183366</v>
      </c>
      <c r="N127" t="n">
        <v>0.0711817303392826</v>
      </c>
      <c r="O127" t="n">
        <v>0.04629410603844051</v>
      </c>
    </row>
    <row r="128" ht="15" customHeight="1">
      <c r="F128" t="n">
        <v>0.02532412101913761</v>
      </c>
      <c r="G128" t="n">
        <v>0.04629251631028612</v>
      </c>
      <c r="J128" t="n">
        <v>0.02740623853458493</v>
      </c>
      <c r="K128" t="n">
        <v>0.04845937604326863</v>
      </c>
      <c r="L128" t="n">
        <v>0.05126577886772171</v>
      </c>
      <c r="M128" t="n">
        <v>0.05016952233621808</v>
      </c>
      <c r="N128" t="n">
        <v>0.07231459300865301</v>
      </c>
      <c r="O128" t="n">
        <v>0.04704078516809278</v>
      </c>
    </row>
    <row r="129" ht="15" customHeight="1">
      <c r="F129" t="n">
        <v>0.02561386032936058</v>
      </c>
      <c r="G129" t="n">
        <v>0.04702731815648113</v>
      </c>
      <c r="J129" t="n">
        <v>0.02781717477479925</v>
      </c>
      <c r="K129" t="n">
        <v>0.04922857248839987</v>
      </c>
      <c r="L129" t="n">
        <v>0.0525962632784715</v>
      </c>
      <c r="M129" t="n">
        <v>0.05096586396060249</v>
      </c>
      <c r="N129" t="n">
        <v>0.07289702191033665</v>
      </c>
      <c r="O129" t="n">
        <v>0.04778746429774505</v>
      </c>
    </row>
    <row r="130" ht="15" customHeight="1">
      <c r="F130" t="n">
        <v>0.02491955431405407</v>
      </c>
      <c r="G130" t="n">
        <v>0.04776212000267615</v>
      </c>
      <c r="J130" t="n">
        <v>0.02800623155478991</v>
      </c>
      <c r="K130" t="n">
        <v>0.04999776893353112</v>
      </c>
      <c r="L130" t="n">
        <v>0.05315113803781932</v>
      </c>
      <c r="M130" t="n">
        <v>0.0517622055849869</v>
      </c>
      <c r="N130" t="n">
        <v>0.0747176954865385</v>
      </c>
      <c r="O130" t="n">
        <v>0.04853414342739731</v>
      </c>
    </row>
    <row r="131" ht="15" customHeight="1">
      <c r="F131" t="n">
        <v>0.02523798979151441</v>
      </c>
      <c r="G131" t="n">
        <v>0.04849692184887117</v>
      </c>
      <c r="J131" t="n">
        <v>0.0285630816715263</v>
      </c>
      <c r="K131" t="n">
        <v>0.05076696537866238</v>
      </c>
      <c r="L131" t="n">
        <v>0.05391854447800937</v>
      </c>
      <c r="M131" t="n">
        <v>0.05255854720937132</v>
      </c>
      <c r="N131" t="n">
        <v>0.07526529217946332</v>
      </c>
      <c r="O131" t="n">
        <v>0.04928082255704958</v>
      </c>
    </row>
    <row r="132" ht="15" customHeight="1">
      <c r="F132" t="n">
        <v>0.02856595358003786</v>
      </c>
      <c r="G132" t="n">
        <v>0.04923172369506618</v>
      </c>
      <c r="J132" t="n">
        <v>0.02887739792197773</v>
      </c>
      <c r="K132" t="n">
        <v>0.05153616182379362</v>
      </c>
      <c r="L132" t="n">
        <v>0.05498662393128592</v>
      </c>
      <c r="M132" t="n">
        <v>0.05335488883375573</v>
      </c>
      <c r="N132" t="n">
        <v>0.07652849043131582</v>
      </c>
      <c r="O132" t="n">
        <v>0.05002750168670184</v>
      </c>
    </row>
    <row r="133" ht="15" customHeight="1">
      <c r="F133" t="n">
        <v>0.02890023249792069</v>
      </c>
      <c r="G133" t="n">
        <v>0.0499665255412612</v>
      </c>
      <c r="J133" t="n">
        <v>0.02923885310311355</v>
      </c>
      <c r="K133" t="n">
        <v>0.05230535826892486</v>
      </c>
      <c r="L133" t="n">
        <v>0.05584351772989321</v>
      </c>
      <c r="M133" t="n">
        <v>0.05415123045814014</v>
      </c>
      <c r="N133" t="n">
        <v>0.07759596868430091</v>
      </c>
      <c r="O133" t="n">
        <v>0.05077418081635412</v>
      </c>
    </row>
    <row r="134" ht="15" customHeight="1">
      <c r="F134" t="n">
        <v>0.02823761336345919</v>
      </c>
      <c r="G134" t="n">
        <v>0.05070132738745622</v>
      </c>
      <c r="J134" t="n">
        <v>0.02983712001190317</v>
      </c>
      <c r="K134" t="n">
        <v>0.05307455471405611</v>
      </c>
      <c r="L134" t="n">
        <v>0.05677736720607546</v>
      </c>
      <c r="M134" t="n">
        <v>0.05494757208252456</v>
      </c>
      <c r="N134" t="n">
        <v>0.07905640538062347</v>
      </c>
      <c r="O134" t="n">
        <v>0.05152085994600638</v>
      </c>
    </row>
    <row r="135" ht="15" customHeight="1">
      <c r="F135" t="n">
        <v>0.02957488299494965</v>
      </c>
      <c r="G135" t="n">
        <v>0.05143612923365124</v>
      </c>
      <c r="J135" t="n">
        <v>0.0301618714453159</v>
      </c>
      <c r="K135" t="n">
        <v>0.05384375115918737</v>
      </c>
      <c r="L135" t="n">
        <v>0.05777631369207689</v>
      </c>
      <c r="M135" t="n">
        <v>0.05574391370690897</v>
      </c>
      <c r="N135" t="n">
        <v>0.08029847896248821</v>
      </c>
      <c r="O135" t="n">
        <v>0.05226753907565864</v>
      </c>
    </row>
    <row r="136" ht="15" customHeight="1">
      <c r="F136" t="n">
        <v>0.02890882821068835</v>
      </c>
      <c r="G136" t="n">
        <v>0.05217093107984625</v>
      </c>
      <c r="J136" t="n">
        <v>0.0310027802003211</v>
      </c>
      <c r="K136" t="n">
        <v>0.05461294760431862</v>
      </c>
      <c r="L136" t="n">
        <v>0.0585284985201418</v>
      </c>
      <c r="M136" t="n">
        <v>0.05654025533129339</v>
      </c>
      <c r="N136" t="n">
        <v>0.08171086787209997</v>
      </c>
      <c r="O136" t="n">
        <v>0.05301421820531091</v>
      </c>
    </row>
    <row r="137" ht="15" customHeight="1">
      <c r="F137" t="n">
        <v>0.03023623582897157</v>
      </c>
      <c r="G137" t="n">
        <v>0.05290573292604128</v>
      </c>
      <c r="J137" t="n">
        <v>0.03154951907388812</v>
      </c>
      <c r="K137" t="n">
        <v>0.05538214404944986</v>
      </c>
      <c r="L137" t="n">
        <v>0.05992206302251435</v>
      </c>
      <c r="M137" t="n">
        <v>0.0573365969556778</v>
      </c>
      <c r="N137" t="n">
        <v>0.08298225055166358</v>
      </c>
      <c r="O137" t="n">
        <v>0.05376089733496318</v>
      </c>
    </row>
    <row r="138" ht="15" customHeight="1">
      <c r="F138" t="n">
        <v>0.02855389266809559</v>
      </c>
      <c r="G138" t="n">
        <v>0.05364053477223629</v>
      </c>
      <c r="J138" t="n">
        <v>0.03209176086298632</v>
      </c>
      <c r="K138" t="n">
        <v>0.05615134049458111</v>
      </c>
      <c r="L138" t="n">
        <v>0.06004514853143886</v>
      </c>
      <c r="M138" t="n">
        <v>0.05813293858006221</v>
      </c>
      <c r="N138" t="n">
        <v>0.08370130544338378</v>
      </c>
      <c r="O138" t="n">
        <v>0.05450757646461545</v>
      </c>
    </row>
    <row r="139" ht="15" customHeight="1">
      <c r="F139" t="n">
        <v>0.0288585855463567</v>
      </c>
      <c r="G139" t="n">
        <v>0.05437533661843131</v>
      </c>
      <c r="J139" t="n">
        <v>0.03251917836458504</v>
      </c>
      <c r="K139" t="n">
        <v>0.05692053693971235</v>
      </c>
      <c r="L139" t="n">
        <v>0.06128589637915949</v>
      </c>
      <c r="M139" t="n">
        <v>0.05892928020444663</v>
      </c>
      <c r="N139" t="n">
        <v>0.08545671098946556</v>
      </c>
      <c r="O139" t="n">
        <v>0.05525425559426771</v>
      </c>
    </row>
    <row r="140" ht="15" customHeight="1">
      <c r="F140" t="n">
        <v>0.02814710128205118</v>
      </c>
      <c r="G140" t="n">
        <v>0.05511013846462633</v>
      </c>
      <c r="J140" t="n">
        <v>0.03282144437565365</v>
      </c>
      <c r="K140" t="n">
        <v>0.0576897333848436</v>
      </c>
      <c r="L140" t="n">
        <v>0.06173244789792054</v>
      </c>
      <c r="M140" t="n">
        <v>0.05972562182883104</v>
      </c>
      <c r="N140" t="n">
        <v>0.08573714563211349</v>
      </c>
      <c r="O140" t="n">
        <v>0.05600093472391997</v>
      </c>
    </row>
    <row r="141" ht="15" customHeight="1">
      <c r="F141" t="n">
        <v>0.03041622669347531</v>
      </c>
      <c r="G141" t="n">
        <v>0.05584494031082134</v>
      </c>
      <c r="J141" t="n">
        <v>0.0335882316931615</v>
      </c>
      <c r="K141" t="n">
        <v>0.05845892982997486</v>
      </c>
      <c r="L141" t="n">
        <v>0.06177294441996617</v>
      </c>
      <c r="M141" t="n">
        <v>0.06052196345321546</v>
      </c>
      <c r="N141" t="n">
        <v>0.08653128781353264</v>
      </c>
      <c r="O141" t="n">
        <v>0.05674761385357224</v>
      </c>
    </row>
    <row r="142" ht="15" customHeight="1">
      <c r="F142" t="n">
        <v>0.02866274859892537</v>
      </c>
      <c r="G142" t="n">
        <v>0.05657974215701636</v>
      </c>
      <c r="J142" t="n">
        <v>0.03400921311407794</v>
      </c>
      <c r="K142" t="n">
        <v>0.0592281262751061</v>
      </c>
      <c r="L142" t="n">
        <v>0.06259988669489136</v>
      </c>
      <c r="M142" t="n">
        <v>0.06131830507759987</v>
      </c>
      <c r="N142" t="n">
        <v>0.08822781597592766</v>
      </c>
      <c r="O142" t="n">
        <v>0.0574942929832245</v>
      </c>
    </row>
    <row r="143" ht="15" customHeight="1">
      <c r="F143" t="n">
        <v>0.03188345381669767</v>
      </c>
      <c r="G143" t="n">
        <v>0.05731454400321138</v>
      </c>
      <c r="J143" t="n">
        <v>0.03417406143537231</v>
      </c>
      <c r="K143" t="n">
        <v>0.05999732272023735</v>
      </c>
      <c r="L143" t="n">
        <v>0.06245131548564814</v>
      </c>
      <c r="M143" t="n">
        <v>0.06211464670198428</v>
      </c>
      <c r="N143" t="n">
        <v>0.08871540856150339</v>
      </c>
      <c r="O143" t="n">
        <v>0.05824097211287678</v>
      </c>
    </row>
    <row r="144" ht="15" customHeight="1">
      <c r="F144" t="n">
        <v>0.03007512916508845</v>
      </c>
      <c r="G144" t="n">
        <v>0.05804934584940639</v>
      </c>
      <c r="J144" t="n">
        <v>0.034572449454014</v>
      </c>
      <c r="K144" t="n">
        <v>0.06076651916536859</v>
      </c>
      <c r="L144" t="n">
        <v>0.06290313367726461</v>
      </c>
      <c r="M144" t="n">
        <v>0.0629109883263687</v>
      </c>
      <c r="N144" t="n">
        <v>0.08858274401246469</v>
      </c>
      <c r="O144" t="n">
        <v>0.05898765124252905</v>
      </c>
    </row>
    <row r="145" ht="15" customHeight="1">
      <c r="F145" t="n">
        <v>0.03223456146239402</v>
      </c>
      <c r="G145" t="n">
        <v>0.05878414769560142</v>
      </c>
      <c r="J145" t="n">
        <v>0.03484334671080218</v>
      </c>
      <c r="K145" t="n">
        <v>0.06153571561049984</v>
      </c>
      <c r="L145" t="n">
        <v>0.06305038076494432</v>
      </c>
      <c r="M145" t="n">
        <v>0.06370732995075311</v>
      </c>
      <c r="N145" t="n">
        <v>0.08931850077101638</v>
      </c>
      <c r="O145" t="n">
        <v>0.05973433037218131</v>
      </c>
    </row>
    <row r="146" ht="15" customHeight="1">
      <c r="F146" t="n">
        <v>0.03235853752691065</v>
      </c>
      <c r="G146" t="n">
        <v>0.05951894954179644</v>
      </c>
      <c r="J146" t="n">
        <v>0.03479827456989212</v>
      </c>
      <c r="K146" t="n">
        <v>0.0623049120556311</v>
      </c>
      <c r="L146" t="n">
        <v>0.06309243767428793</v>
      </c>
      <c r="M146" t="n">
        <v>0.06450367157513752</v>
      </c>
      <c r="N146" t="n">
        <v>0.08991135727936322</v>
      </c>
      <c r="O146" t="n">
        <v>0.06048100950183357</v>
      </c>
    </row>
    <row r="147" ht="15" customHeight="1">
      <c r="F147" t="n">
        <v>0.03044384417693462</v>
      </c>
      <c r="G147" t="n">
        <v>0.06025375138799145</v>
      </c>
      <c r="J147" t="n">
        <v>0.03519779462229528</v>
      </c>
      <c r="K147" t="n">
        <v>0.06307410850076234</v>
      </c>
      <c r="L147" t="n">
        <v>0.063628685330896</v>
      </c>
      <c r="M147" t="n">
        <v>0.06530001319952194</v>
      </c>
      <c r="N147" t="n">
        <v>0.09035642667898047</v>
      </c>
      <c r="O147" t="n">
        <v>0.06122768863148584</v>
      </c>
    </row>
    <row r="148" ht="15" customHeight="1">
      <c r="F148" t="n">
        <v>0.03249229550342211</v>
      </c>
      <c r="G148" t="n">
        <v>0.06098855323418647</v>
      </c>
      <c r="J148" t="n">
        <v>0.03529536225497458</v>
      </c>
      <c r="K148" t="n">
        <v>0.06384330494589359</v>
      </c>
      <c r="L148" t="n">
        <v>0.06365850466036918</v>
      </c>
      <c r="M148" t="n">
        <v>0.06609635482390636</v>
      </c>
      <c r="N148" t="n">
        <v>0.09008576808962476</v>
      </c>
      <c r="O148" t="n">
        <v>0.06197436776113811</v>
      </c>
    </row>
    <row r="149" ht="15" customHeight="1">
      <c r="F149" t="n">
        <v>0.0314919062308275</v>
      </c>
      <c r="G149" t="n">
        <v>0.06172335508038148</v>
      </c>
      <c r="J149" t="n">
        <v>0.03569078442402361</v>
      </c>
      <c r="K149" t="n">
        <v>0.06461250139102484</v>
      </c>
      <c r="L149" t="n">
        <v>0.06398127658830807</v>
      </c>
      <c r="M149" t="n">
        <v>0.06689269644829077</v>
      </c>
      <c r="N149" t="n">
        <v>0.09001881444723092</v>
      </c>
      <c r="O149" t="n">
        <v>0.06272104689079037</v>
      </c>
    </row>
    <row r="150" ht="15" customHeight="1">
      <c r="F150" t="n">
        <v>0.03248911271928909</v>
      </c>
      <c r="G150" t="n">
        <v>0.0624581569265765</v>
      </c>
      <c r="J150" t="n">
        <v>0.03588386808553592</v>
      </c>
      <c r="K150" t="n">
        <v>0.06538169783615608</v>
      </c>
      <c r="L150" t="n">
        <v>0.06429638204031321</v>
      </c>
      <c r="M150" t="n">
        <v>0.06768903807267518</v>
      </c>
      <c r="N150" t="n">
        <v>0.09025072986082039</v>
      </c>
      <c r="O150" t="n">
        <v>0.06346772602044264</v>
      </c>
    </row>
    <row r="151" ht="15" customHeight="1">
      <c r="F151" t="n">
        <v>0.03148370878504055</v>
      </c>
      <c r="G151" t="n">
        <v>0.06319295877277152</v>
      </c>
      <c r="J151" t="n">
        <v>0.03587442019560508</v>
      </c>
      <c r="K151" t="n">
        <v>0.06615089428128733</v>
      </c>
      <c r="L151" t="n">
        <v>0.06420320194198526</v>
      </c>
      <c r="M151" t="n">
        <v>0.06848537969705959</v>
      </c>
      <c r="N151" t="n">
        <v>0.09018150670753311</v>
      </c>
      <c r="O151" t="n">
        <v>0.06421440515009491</v>
      </c>
    </row>
    <row r="152" ht="15" customHeight="1">
      <c r="F152" t="n">
        <v>0.02947579066067671</v>
      </c>
      <c r="G152" t="n">
        <v>0.06392776061896653</v>
      </c>
      <c r="J152" t="n">
        <v>0.03606224771032464</v>
      </c>
      <c r="K152" t="n">
        <v>0.06692009072641858</v>
      </c>
      <c r="L152" t="n">
        <v>0.06430111721892479</v>
      </c>
      <c r="M152" t="n">
        <v>0.06928172132144401</v>
      </c>
      <c r="N152" t="n">
        <v>0.08991113736450929</v>
      </c>
      <c r="O152" t="n">
        <v>0.06496108427974717</v>
      </c>
    </row>
    <row r="153" ht="15" customHeight="1">
      <c r="F153" t="n">
        <v>0.03046545457879241</v>
      </c>
      <c r="G153" t="n">
        <v>0.06466256246516155</v>
      </c>
      <c r="J153" t="n">
        <v>0.03634715758578819</v>
      </c>
      <c r="K153" t="n">
        <v>0.06768928717154983</v>
      </c>
      <c r="L153" t="n">
        <v>0.06478950879673243</v>
      </c>
      <c r="M153" t="n">
        <v>0.07007806294582843</v>
      </c>
      <c r="N153" t="n">
        <v>0.08973961420888882</v>
      </c>
      <c r="O153" t="n">
        <v>0.06570776340939943</v>
      </c>
    </row>
    <row r="154" ht="15" customHeight="1">
      <c r="F154" t="n">
        <v>0.02945279677198245</v>
      </c>
      <c r="G154" t="n">
        <v>0.06539736431135658</v>
      </c>
      <c r="J154" t="n">
        <v>0.03642895677808926</v>
      </c>
      <c r="K154" t="n">
        <v>0.06845848361668108</v>
      </c>
      <c r="L154" t="n">
        <v>0.06506775760100869</v>
      </c>
      <c r="M154" t="n">
        <v>0.07087440457021284</v>
      </c>
      <c r="N154" t="n">
        <v>0.08976692961781191</v>
      </c>
      <c r="O154" t="n">
        <v>0.06645444253905171</v>
      </c>
    </row>
    <row r="155" ht="15" customHeight="1">
      <c r="F155" t="n">
        <v>0.03043791347284171</v>
      </c>
      <c r="G155" t="n">
        <v>0.06613216615755159</v>
      </c>
      <c r="J155" t="n">
        <v>0.03660745224332143</v>
      </c>
      <c r="K155" t="n">
        <v>0.06922768006181232</v>
      </c>
      <c r="L155" t="n">
        <v>0.06503524455735427</v>
      </c>
      <c r="M155" t="n">
        <v>0.07167074619459725</v>
      </c>
      <c r="N155" t="n">
        <v>0.09049307596841866</v>
      </c>
      <c r="O155" t="n">
        <v>0.06720112166870397</v>
      </c>
    </row>
    <row r="156" ht="15" customHeight="1">
      <c r="F156" t="n">
        <v>0.02942090091396497</v>
      </c>
      <c r="G156" t="n">
        <v>0.06686696800374661</v>
      </c>
      <c r="J156" t="n">
        <v>0.03688245093757826</v>
      </c>
      <c r="K156" t="n">
        <v>0.06999687650694357</v>
      </c>
      <c r="L156" t="n">
        <v>0.06519135059136974</v>
      </c>
      <c r="M156" t="n">
        <v>0.07246708781898166</v>
      </c>
      <c r="N156" t="n">
        <v>0.08971804563784896</v>
      </c>
      <c r="O156" t="n">
        <v>0.06794780079835623</v>
      </c>
    </row>
    <row r="157" ht="15" customHeight="1">
      <c r="F157" t="n">
        <v>0.0294018553279471</v>
      </c>
      <c r="G157" t="n">
        <v>0.06760176984994164</v>
      </c>
      <c r="J157" t="n">
        <v>0.03685375981695334</v>
      </c>
      <c r="K157" t="n">
        <v>0.07076607295207482</v>
      </c>
      <c r="L157" t="n">
        <v>0.06543545662865571</v>
      </c>
      <c r="M157" t="n">
        <v>0.07326342944336608</v>
      </c>
      <c r="N157" t="n">
        <v>0.08974183100324301</v>
      </c>
      <c r="O157" t="n">
        <v>0.06869447992800851</v>
      </c>
    </row>
    <row r="158" ht="15" customHeight="1">
      <c r="F158" t="n">
        <v>0.03238087294738291</v>
      </c>
      <c r="G158" t="n">
        <v>0.06833657169613665</v>
      </c>
      <c r="J158" t="n">
        <v>0.03712118583754016</v>
      </c>
      <c r="K158" t="n">
        <v>0.07153526939720607</v>
      </c>
      <c r="L158" t="n">
        <v>0.0657669435948128</v>
      </c>
      <c r="M158" t="n">
        <v>0.0740597710677505</v>
      </c>
      <c r="N158" t="n">
        <v>0.09026442444174093</v>
      </c>
      <c r="O158" t="n">
        <v>0.06944115905766077</v>
      </c>
    </row>
    <row r="159" ht="15" customHeight="1">
      <c r="F159" t="n">
        <v>0.02935805000486724</v>
      </c>
      <c r="G159" t="n">
        <v>0.06907137354233166</v>
      </c>
      <c r="J159" t="n">
        <v>0.03728453595543235</v>
      </c>
      <c r="K159" t="n">
        <v>0.07230446584233732</v>
      </c>
      <c r="L159" t="n">
        <v>0.06568519241544152</v>
      </c>
      <c r="M159" t="n">
        <v>0.07485611269213491</v>
      </c>
      <c r="N159" t="n">
        <v>0.09008581833048257</v>
      </c>
      <c r="O159" t="n">
        <v>0.07018783818731304</v>
      </c>
    </row>
    <row r="160" ht="15" customHeight="1">
      <c r="F160" t="n">
        <v>0.03233348273299491</v>
      </c>
      <c r="G160" t="n">
        <v>0.06980617538852668</v>
      </c>
      <c r="J160" t="n">
        <v>0.03764361712672346</v>
      </c>
      <c r="K160" t="n">
        <v>0.07307366228746856</v>
      </c>
      <c r="L160" t="n">
        <v>0.06558958401614257</v>
      </c>
      <c r="M160" t="n">
        <v>0.07565245431651932</v>
      </c>
      <c r="N160" t="n">
        <v>0.09030600504660824</v>
      </c>
      <c r="O160" t="n">
        <v>0.0709345173169653</v>
      </c>
    </row>
    <row r="161" ht="15" customHeight="1">
      <c r="F161" t="n">
        <v>0.03130726736436076</v>
      </c>
      <c r="G161" t="n">
        <v>0.07054097723472169</v>
      </c>
      <c r="J161" t="n">
        <v>0.03749823630750704</v>
      </c>
      <c r="K161" t="n">
        <v>0.07384285873259981</v>
      </c>
      <c r="L161" t="n">
        <v>0.06607949932251653</v>
      </c>
      <c r="M161" t="n">
        <v>0.07644879594090374</v>
      </c>
      <c r="N161" t="n">
        <v>0.09062497696725791</v>
      </c>
      <c r="O161" t="n">
        <v>0.07168119644661756</v>
      </c>
    </row>
    <row r="162" ht="15" customHeight="1">
      <c r="F162" t="n">
        <v>0.03027950013155963</v>
      </c>
      <c r="G162" t="n">
        <v>0.07127577908091672</v>
      </c>
      <c r="J162" t="n">
        <v>0.03784820045387664</v>
      </c>
      <c r="K162" t="n">
        <v>0.07461205517773106</v>
      </c>
      <c r="L162" t="n">
        <v>0.06605431926016395</v>
      </c>
      <c r="M162" t="n">
        <v>0.07724513756528816</v>
      </c>
      <c r="N162" t="n">
        <v>0.09064272646957167</v>
      </c>
      <c r="O162" t="n">
        <v>0.07242787557626984</v>
      </c>
    </row>
    <row r="163" ht="15" customHeight="1">
      <c r="F163" t="n">
        <v>0.02925027726718632</v>
      </c>
      <c r="G163" t="n">
        <v>0.07201058092711174</v>
      </c>
      <c r="J163" t="n">
        <v>0.03789331652192586</v>
      </c>
      <c r="K163" t="n">
        <v>0.07538125162286231</v>
      </c>
      <c r="L163" t="n">
        <v>0.06591342475468545</v>
      </c>
      <c r="M163" t="n">
        <v>0.07804147918967257</v>
      </c>
      <c r="N163" t="n">
        <v>0.09055924593068948</v>
      </c>
      <c r="O163" t="n">
        <v>0.0731745547059221</v>
      </c>
    </row>
    <row r="164" ht="15" customHeight="1">
      <c r="F164" t="n">
        <v>0.02921969500383569</v>
      </c>
      <c r="G164" t="n">
        <v>0.07274538277330675</v>
      </c>
      <c r="J164" t="n">
        <v>0.03803339146774823</v>
      </c>
      <c r="K164" t="n">
        <v>0.07615044806799356</v>
      </c>
      <c r="L164" t="n">
        <v>0.06615619673168166</v>
      </c>
      <c r="M164" t="n">
        <v>0.07883782081405698</v>
      </c>
      <c r="N164" t="n">
        <v>0.09027452772775163</v>
      </c>
      <c r="O164" t="n">
        <v>0.07392123383557438</v>
      </c>
    </row>
    <row r="165" ht="15" customHeight="1">
      <c r="F165" t="n">
        <v>0.02918784957410255</v>
      </c>
      <c r="G165" t="n">
        <v>0.07348018461950177</v>
      </c>
      <c r="J165" t="n">
        <v>0.03836823224743735</v>
      </c>
      <c r="K165" t="n">
        <v>0.0769196445131248</v>
      </c>
      <c r="L165" t="n">
        <v>0.06578201611675322</v>
      </c>
      <c r="M165" t="n">
        <v>0.07963416243844139</v>
      </c>
      <c r="N165" t="n">
        <v>0.08988856423789798</v>
      </c>
      <c r="O165" t="n">
        <v>0.07466791296522664</v>
      </c>
    </row>
    <row r="166" ht="15" customHeight="1">
      <c r="F166" t="n">
        <v>0.03115483721058175</v>
      </c>
      <c r="G166" t="n">
        <v>0.07421498646569678</v>
      </c>
      <c r="J166" t="n">
        <v>0.03849764581708674</v>
      </c>
      <c r="K166" t="n">
        <v>0.07768884095825605</v>
      </c>
      <c r="L166" t="n">
        <v>0.06579023313261151</v>
      </c>
      <c r="M166" t="n">
        <v>0.08043050406282581</v>
      </c>
      <c r="N166" t="n">
        <v>0.09030134783826865</v>
      </c>
      <c r="O166" t="n">
        <v>0.0754145920948789</v>
      </c>
    </row>
    <row r="167" ht="15" customHeight="1">
      <c r="F167" t="n">
        <v>0.03012075414586811</v>
      </c>
      <c r="G167" t="n">
        <v>0.07494978831189181</v>
      </c>
      <c r="J167" t="n">
        <v>0.03862143913278997</v>
      </c>
      <c r="K167" t="n">
        <v>0.0784580374033873</v>
      </c>
      <c r="L167" t="n">
        <v>0.06636111289286989</v>
      </c>
      <c r="M167" t="n">
        <v>0.08122684568721023</v>
      </c>
      <c r="N167" t="n">
        <v>0.09041287090600375</v>
      </c>
      <c r="O167" t="n">
        <v>0.07616127122453116</v>
      </c>
    </row>
    <row r="168" ht="15" customHeight="1">
      <c r="F168" t="n">
        <v>0.03208569661255647</v>
      </c>
      <c r="G168" t="n">
        <v>0.07568459015808682</v>
      </c>
      <c r="J168" t="n">
        <v>0.03843941915064064</v>
      </c>
      <c r="K168" t="n">
        <v>0.07922723384851856</v>
      </c>
      <c r="L168" t="n">
        <v>0.0660801414346571</v>
      </c>
      <c r="M168" t="n">
        <v>0.08202318731159464</v>
      </c>
      <c r="N168" t="n">
        <v>0.09072312581824338</v>
      </c>
      <c r="O168" t="n">
        <v>0.07690795035418344</v>
      </c>
    </row>
    <row r="169" ht="15" customHeight="1">
      <c r="F169" t="n">
        <v>0.03104976084324165</v>
      </c>
      <c r="G169" t="n">
        <v>0.07641939200428183</v>
      </c>
      <c r="J169" t="n">
        <v>0.03875139282673228</v>
      </c>
      <c r="K169" t="n">
        <v>0.07999643029364981</v>
      </c>
      <c r="L169" t="n">
        <v>0.06575017404220837</v>
      </c>
      <c r="M169" t="n">
        <v>0.08281952893597905</v>
      </c>
      <c r="N169" t="n">
        <v>0.09013210495212759</v>
      </c>
      <c r="O169" t="n">
        <v>0.07765462948383571</v>
      </c>
    </row>
    <row r="170" ht="15" customHeight="1">
      <c r="F170" t="n">
        <v>0.03201304307051848</v>
      </c>
      <c r="G170" t="n">
        <v>0.07715419385047685</v>
      </c>
      <c r="J170" t="n">
        <v>0.03875716711715843</v>
      </c>
      <c r="K170" t="n">
        <v>0.08076562673878104</v>
      </c>
      <c r="L170" t="n">
        <v>0.06577406599975905</v>
      </c>
      <c r="M170" t="n">
        <v>0.08361587056036346</v>
      </c>
      <c r="N170" t="n">
        <v>0.09053980068479628</v>
      </c>
      <c r="O170" t="n">
        <v>0.07840130861348797</v>
      </c>
    </row>
    <row r="171" ht="15" customHeight="1">
      <c r="F171" t="n">
        <v>0.0299756395269818</v>
      </c>
      <c r="G171" t="n">
        <v>0.07788899569667188</v>
      </c>
      <c r="J171" t="n">
        <v>0.03885654897801272</v>
      </c>
      <c r="K171" t="n">
        <v>0.08153482318391229</v>
      </c>
      <c r="L171" t="n">
        <v>0.06555467259154427</v>
      </c>
      <c r="M171" t="n">
        <v>0.08441221218474788</v>
      </c>
      <c r="N171" t="n">
        <v>0.09014620539338986</v>
      </c>
      <c r="O171" t="n">
        <v>0.07914798774314023</v>
      </c>
    </row>
    <row r="172" ht="15" customHeight="1">
      <c r="F172" t="n">
        <v>0.03193764644522644</v>
      </c>
      <c r="G172" t="n">
        <v>0.07862379754286689</v>
      </c>
      <c r="J172" t="n">
        <v>0.03914934536538865</v>
      </c>
      <c r="K172" t="n">
        <v>0.08230401962904355</v>
      </c>
      <c r="L172" t="n">
        <v>0.06509484910179938</v>
      </c>
      <c r="M172" t="n">
        <v>0.08520855380913228</v>
      </c>
      <c r="N172" t="n">
        <v>0.09015131145504812</v>
      </c>
      <c r="O172" t="n">
        <v>0.07989466687279249</v>
      </c>
    </row>
    <row r="173" ht="15" customHeight="1">
      <c r="F173" t="n">
        <v>0.02989916005784721</v>
      </c>
      <c r="G173" t="n">
        <v>0.07935859938906191</v>
      </c>
      <c r="J173" t="n">
        <v>0.03913536323537982</v>
      </c>
      <c r="K173" t="n">
        <v>0.08307321607417478</v>
      </c>
      <c r="L173" t="n">
        <v>0.06499745081475958</v>
      </c>
      <c r="M173" t="n">
        <v>0.08600489543351669</v>
      </c>
      <c r="N173" t="n">
        <v>0.09065511124691117</v>
      </c>
      <c r="O173" t="n">
        <v>0.08064134600244477</v>
      </c>
    </row>
    <row r="174" ht="15" customHeight="1">
      <c r="F174" t="n">
        <v>0.02986027659743898</v>
      </c>
      <c r="G174" t="n">
        <v>0.08009340123525693</v>
      </c>
      <c r="J174" t="n">
        <v>0.0390144095440798</v>
      </c>
      <c r="K174" t="n">
        <v>0.08384241251930605</v>
      </c>
      <c r="L174" t="n">
        <v>0.06436533301466013</v>
      </c>
      <c r="M174" t="n">
        <v>0.0868012370579011</v>
      </c>
      <c r="N174" t="n">
        <v>0.09035759714611913</v>
      </c>
      <c r="O174" t="n">
        <v>0.08138802513209703</v>
      </c>
    </row>
    <row r="175" ht="15" customHeight="1">
      <c r="F175" t="n">
        <v>0.02882109229659653</v>
      </c>
      <c r="G175" t="n">
        <v>0.08082820308145194</v>
      </c>
      <c r="J175" t="n">
        <v>0.03928629124758211</v>
      </c>
      <c r="K175" t="n">
        <v>0.08461160896443728</v>
      </c>
      <c r="L175" t="n">
        <v>0.06440135098573629</v>
      </c>
      <c r="M175" t="n">
        <v>0.08759757868228553</v>
      </c>
      <c r="N175" t="n">
        <v>0.09085876152981215</v>
      </c>
      <c r="O175" t="n">
        <v>0.08213470426174931</v>
      </c>
    </row>
    <row r="176" ht="15" customHeight="1">
      <c r="F176" t="n">
        <v>0.03078170338791475</v>
      </c>
      <c r="G176" t="n">
        <v>0.08156300492764697</v>
      </c>
      <c r="J176" t="n">
        <v>0.03935081530198033</v>
      </c>
      <c r="K176" t="n">
        <v>0.08538080540956854</v>
      </c>
      <c r="L176" t="n">
        <v>0.0639083600122233</v>
      </c>
      <c r="M176" t="n">
        <v>0.08839392030666994</v>
      </c>
      <c r="N176" t="n">
        <v>0.09065148519681648</v>
      </c>
      <c r="O176" t="n">
        <v>0.08288138339140157</v>
      </c>
    </row>
    <row r="177" ht="15" customHeight="1">
      <c r="F177" t="n">
        <v>0.03174220610398842</v>
      </c>
      <c r="G177" t="n">
        <v>0.08229780677384198</v>
      </c>
      <c r="J177" t="n">
        <v>0.03920778866336805</v>
      </c>
      <c r="K177" t="n">
        <v>0.08615000185469979</v>
      </c>
      <c r="L177" t="n">
        <v>0.06328921537835638</v>
      </c>
      <c r="M177" t="n">
        <v>0.08919026193105435</v>
      </c>
      <c r="N177" t="n">
        <v>0.09040944662187245</v>
      </c>
      <c r="O177" t="n">
        <v>0.08362806252105383</v>
      </c>
    </row>
    <row r="178" ht="15" customHeight="1">
      <c r="F178" t="n">
        <v>0.0287026966774124</v>
      </c>
      <c r="G178" t="n">
        <v>0.08303260862003699</v>
      </c>
      <c r="J178" t="n">
        <v>0.03945701828783879</v>
      </c>
      <c r="K178" t="n">
        <v>0.08691919829983102</v>
      </c>
      <c r="L178" t="n">
        <v>0.0627467723683709</v>
      </c>
      <c r="M178" t="n">
        <v>0.08998660355543876</v>
      </c>
      <c r="N178" t="n">
        <v>0.0907313254909522</v>
      </c>
      <c r="O178" t="n">
        <v>0.08437474165070609</v>
      </c>
    </row>
    <row r="179" ht="15" customHeight="1">
      <c r="F179" t="n">
        <v>0.03066327134078149</v>
      </c>
      <c r="G179" t="n">
        <v>0.08376741046623201</v>
      </c>
      <c r="J179" t="n">
        <v>0.03959831113148615</v>
      </c>
      <c r="K179" t="n">
        <v>0.08768839474496228</v>
      </c>
      <c r="L179" t="n">
        <v>0.06218388626650201</v>
      </c>
      <c r="M179" t="n">
        <v>0.09078294517982317</v>
      </c>
      <c r="N179" t="n">
        <v>0.0898184277199256</v>
      </c>
      <c r="O179" t="n">
        <v>0.08512142078035836</v>
      </c>
    </row>
    <row r="180" ht="15" customHeight="1">
      <c r="F180" t="n">
        <v>0.02862349039064167</v>
      </c>
      <c r="G180" t="n">
        <v>0.08450221231242704</v>
      </c>
      <c r="J180" t="n">
        <v>0.03933147415040368</v>
      </c>
      <c r="K180" t="n">
        <v>0.08845759119009353</v>
      </c>
      <c r="L180" t="n">
        <v>0.06230341235698494</v>
      </c>
      <c r="M180" t="n">
        <v>0.0915792868042076</v>
      </c>
      <c r="N180" t="n">
        <v>0.0900720592246626</v>
      </c>
      <c r="O180" t="n">
        <v>0.08586809991001064</v>
      </c>
    </row>
    <row r="181" ht="15" customHeight="1">
      <c r="F181" t="n">
        <v>0.03158250753142113</v>
      </c>
      <c r="G181" t="n">
        <v>0.08523701415862205</v>
      </c>
      <c r="J181" t="n">
        <v>0.03965631430068493</v>
      </c>
      <c r="K181" t="n">
        <v>0.08922678763522478</v>
      </c>
      <c r="L181" t="n">
        <v>0.06170820592405502</v>
      </c>
      <c r="M181" t="n">
        <v>0.09237562842859201</v>
      </c>
      <c r="N181" t="n">
        <v>0.09009352592103315</v>
      </c>
      <c r="O181" t="n">
        <v>0.0866147790396629</v>
      </c>
    </row>
    <row r="182" ht="15" customHeight="1">
      <c r="F182" t="n">
        <v>0.02954025917272482</v>
      </c>
      <c r="G182" t="n">
        <v>0.08597181600481707</v>
      </c>
      <c r="J182" t="n">
        <v>0.03967263853842348</v>
      </c>
      <c r="K182" t="n">
        <v>0.08999598408035603</v>
      </c>
      <c r="L182" t="n">
        <v>0.06080112225194745</v>
      </c>
      <c r="M182" t="n">
        <v>0.09317197005297642</v>
      </c>
      <c r="N182" t="n">
        <v>0.08948413372490704</v>
      </c>
      <c r="O182" t="n">
        <v>0.08736145816931516</v>
      </c>
    </row>
    <row r="183" ht="15" customHeight="1">
      <c r="F183" t="n">
        <v>0.02849669240827239</v>
      </c>
      <c r="G183" t="n">
        <v>0.08670661785101209</v>
      </c>
      <c r="J183" t="n">
        <v>0.03948025381971287</v>
      </c>
      <c r="K183" t="n">
        <v>0.09076518052548727</v>
      </c>
      <c r="L183" t="n">
        <v>0.06018501662489753</v>
      </c>
      <c r="M183" t="n">
        <v>0.09396831167736083</v>
      </c>
      <c r="N183" t="n">
        <v>0.08984518855215434</v>
      </c>
      <c r="O183" t="n">
        <v>0.08810813729896742</v>
      </c>
    </row>
    <row r="184" ht="15" customHeight="1">
      <c r="F184" t="n">
        <v>0.03145175433178342</v>
      </c>
      <c r="G184" t="n">
        <v>0.0874414196972071</v>
      </c>
      <c r="J184" t="n">
        <v>0.03946916138149945</v>
      </c>
      <c r="K184" t="n">
        <v>0.09153437697061852</v>
      </c>
      <c r="L184" t="n">
        <v>0.05996274432714044</v>
      </c>
      <c r="M184" t="n">
        <v>0.09476465330174526</v>
      </c>
      <c r="N184" t="n">
        <v>0.08927799631864486</v>
      </c>
      <c r="O184" t="n">
        <v>0.0888548164286197</v>
      </c>
    </row>
    <row r="185" ht="15" customHeight="1">
      <c r="F185" t="n">
        <v>0.02940539203697748</v>
      </c>
      <c r="G185" t="n">
        <v>0.08817622154340213</v>
      </c>
      <c r="J185" t="n">
        <v>0.03930622481387991</v>
      </c>
      <c r="K185" t="n">
        <v>0.09230357341574977</v>
      </c>
      <c r="L185" t="n">
        <v>0.0596371606429115</v>
      </c>
      <c r="M185" t="n">
        <v>0.09556099492612967</v>
      </c>
      <c r="N185" t="n">
        <v>0.08898386294024851</v>
      </c>
      <c r="O185" t="n">
        <v>0.08960149555827196</v>
      </c>
    </row>
    <row r="186" ht="15" customHeight="1">
      <c r="F186" t="n">
        <v>0.03135755261757416</v>
      </c>
      <c r="G186" t="n">
        <v>0.08891102338959714</v>
      </c>
      <c r="J186" t="n">
        <v>0.03919200942558887</v>
      </c>
      <c r="K186" t="n">
        <v>0.09307276986088102</v>
      </c>
      <c r="L186" t="n">
        <v>0.05871112085644589</v>
      </c>
      <c r="M186" t="n">
        <v>0.09635733655051408</v>
      </c>
      <c r="N186" t="n">
        <v>0.08836409433283532</v>
      </c>
      <c r="O186" t="n">
        <v>0.09034817468792423</v>
      </c>
    </row>
    <row r="187" ht="15" customHeight="1">
      <c r="F187" t="n">
        <v>0.02830818316729307</v>
      </c>
      <c r="G187" t="n">
        <v>0.08964582523579216</v>
      </c>
      <c r="J187" t="n">
        <v>0.03903020406029591</v>
      </c>
      <c r="K187" t="n">
        <v>0.09384196630601227</v>
      </c>
      <c r="L187" t="n">
        <v>0.05838748025197896</v>
      </c>
      <c r="M187" t="n">
        <v>0.09715367817489849</v>
      </c>
      <c r="N187" t="n">
        <v>0.08801999641227509</v>
      </c>
      <c r="O187" t="n">
        <v>0.0910948538175765</v>
      </c>
    </row>
    <row r="188" ht="15" customHeight="1">
      <c r="F188" t="n">
        <v>0.03025723077985377</v>
      </c>
      <c r="G188" t="n">
        <v>0.09038062708198717</v>
      </c>
      <c r="J188" t="n">
        <v>0.03912449756167061</v>
      </c>
      <c r="K188" t="n">
        <v>0.09461116275114351</v>
      </c>
      <c r="L188" t="n">
        <v>0.05766909411374591</v>
      </c>
      <c r="M188" t="n">
        <v>0.0979500197992829</v>
      </c>
      <c r="N188" t="n">
        <v>0.08745287509443778</v>
      </c>
      <c r="O188" t="n">
        <v>0.09184153294722876</v>
      </c>
    </row>
    <row r="189" ht="15" customHeight="1">
      <c r="F189" t="n">
        <v>0.03020464254897587</v>
      </c>
      <c r="G189" t="n">
        <v>0.09111542892818218</v>
      </c>
      <c r="J189" t="n">
        <v>0.03867857877338256</v>
      </c>
      <c r="K189" t="n">
        <v>0.09538035919627476</v>
      </c>
      <c r="L189" t="n">
        <v>0.05735881772598198</v>
      </c>
      <c r="M189" t="n">
        <v>0.09874636142366733</v>
      </c>
      <c r="N189" t="n">
        <v>0.08766403629519331</v>
      </c>
      <c r="O189" t="n">
        <v>0.09258821207688102</v>
      </c>
    </row>
    <row r="190" ht="15" customHeight="1">
      <c r="F190" t="n">
        <v>0.03015036556837895</v>
      </c>
      <c r="G190" t="n">
        <v>0.09185023077437721</v>
      </c>
      <c r="J190" t="n">
        <v>0.03859613653910135</v>
      </c>
      <c r="K190" t="n">
        <v>0.096149555641406</v>
      </c>
      <c r="L190" t="n">
        <v>0.0567595063729224</v>
      </c>
      <c r="M190" t="n">
        <v>0.09954270304805174</v>
      </c>
      <c r="N190" t="n">
        <v>0.08725478593041164</v>
      </c>
      <c r="O190" t="n">
        <v>0.09333489120653329</v>
      </c>
    </row>
    <row r="191" ht="15" customHeight="1">
      <c r="F191" t="n">
        <v>0.03009434693178262</v>
      </c>
      <c r="G191" t="n">
        <v>0.09258503262057223</v>
      </c>
      <c r="J191" t="n">
        <v>0.03828085970249656</v>
      </c>
      <c r="K191" t="n">
        <v>0.09691875208653726</v>
      </c>
      <c r="L191" t="n">
        <v>0.05607401533880252</v>
      </c>
      <c r="M191" t="n">
        <v>0.1003390446724362</v>
      </c>
      <c r="N191" t="n">
        <v>0.08652642991596254</v>
      </c>
      <c r="O191" t="n">
        <v>0.09408157033618557</v>
      </c>
    </row>
    <row r="192" ht="15" customHeight="1">
      <c r="F192" t="n">
        <v>0.02903653373290642</v>
      </c>
      <c r="G192" t="n">
        <v>0.09331983446676724</v>
      </c>
      <c r="J192" t="n">
        <v>0.03783643710723775</v>
      </c>
      <c r="K192" t="n">
        <v>0.09768794853166851</v>
      </c>
      <c r="L192" t="n">
        <v>0.05590519990785747</v>
      </c>
      <c r="M192" t="n">
        <v>0.1011353862968206</v>
      </c>
      <c r="N192" t="n">
        <v>0.08598027416771609</v>
      </c>
      <c r="O192" t="n">
        <v>0.09482824946583783</v>
      </c>
    </row>
    <row r="193" ht="15" customHeight="1">
      <c r="F193" t="n">
        <v>0.03097687306546998</v>
      </c>
      <c r="G193" t="n">
        <v>0.09405463631296226</v>
      </c>
      <c r="J193" t="n">
        <v>0.03726655759699456</v>
      </c>
      <c r="K193" t="n">
        <v>0.09845714497679975</v>
      </c>
      <c r="L193" t="n">
        <v>0.05555591536432258</v>
      </c>
      <c r="M193" t="n">
        <v>0.101931727921205</v>
      </c>
      <c r="N193" t="n">
        <v>0.08581762460154202</v>
      </c>
      <c r="O193" t="n">
        <v>0.09557492859549009</v>
      </c>
    </row>
    <row r="194" ht="15" customHeight="1">
      <c r="F194" t="n">
        <v>0.02891531202319286</v>
      </c>
      <c r="G194" t="n">
        <v>0.09478943815915729</v>
      </c>
      <c r="J194" t="n">
        <v>0.0370749100154365</v>
      </c>
      <c r="K194" t="n">
        <v>0.099226341421931</v>
      </c>
      <c r="L194" t="n">
        <v>0.05482901699243309</v>
      </c>
      <c r="M194" t="n">
        <v>0.1027280695455894</v>
      </c>
      <c r="N194" t="n">
        <v>0.08543978713331052</v>
      </c>
      <c r="O194" t="n">
        <v>0.09632160772514235</v>
      </c>
    </row>
    <row r="195" ht="15" customHeight="1">
      <c r="F195" t="n">
        <v>0.03085179769979469</v>
      </c>
      <c r="G195" t="n">
        <v>0.0955242400053523</v>
      </c>
      <c r="J195" t="n">
        <v>0.0365651832062332</v>
      </c>
      <c r="K195" t="n">
        <v>0.09999553786706224</v>
      </c>
      <c r="L195" t="n">
        <v>0.05462736007642424</v>
      </c>
      <c r="M195" t="n">
        <v>0.1035244111699738</v>
      </c>
      <c r="N195" t="n">
        <v>0.08504806767889128</v>
      </c>
      <c r="O195" t="n">
        <v>0.09706828685479463</v>
      </c>
    </row>
    <row r="196" ht="15" customHeight="1">
      <c r="F196" t="n">
        <v>0.03078627718899501</v>
      </c>
      <c r="G196" t="n">
        <v>0.09625904185154732</v>
      </c>
      <c r="J196" t="n">
        <v>0.03614106601305424</v>
      </c>
      <c r="K196" t="n">
        <v>0.1007647343121935</v>
      </c>
      <c r="L196" t="n">
        <v>0.05435379990053124</v>
      </c>
      <c r="M196" t="n">
        <v>0.1043207527943582</v>
      </c>
      <c r="N196" t="n">
        <v>0.08394377215415433</v>
      </c>
      <c r="O196" t="n">
        <v>0.0978149659844469</v>
      </c>
    </row>
    <row r="197" ht="15" customHeight="1">
      <c r="F197" t="n">
        <v>0.02971869758451344</v>
      </c>
      <c r="G197" t="n">
        <v>0.09699384369774233</v>
      </c>
      <c r="J197" t="n">
        <v>0.03580624727956917</v>
      </c>
      <c r="K197" t="n">
        <v>0.1015339307573248</v>
      </c>
      <c r="L197" t="n">
        <v>0.05421119174898945</v>
      </c>
      <c r="M197" t="n">
        <v>0.1051170944187426</v>
      </c>
      <c r="N197" t="n">
        <v>0.08362820647496955</v>
      </c>
      <c r="O197" t="n">
        <v>0.09856164511409916</v>
      </c>
    </row>
    <row r="198" ht="15" customHeight="1">
      <c r="F198" t="n">
        <v>0.02964900598006956</v>
      </c>
      <c r="G198" t="n">
        <v>0.09772864554393734</v>
      </c>
      <c r="J198" t="n">
        <v>0.03536441584944763</v>
      </c>
      <c r="K198" t="n">
        <v>0.102303127202456</v>
      </c>
      <c r="L198" t="n">
        <v>0.05330239090603403</v>
      </c>
      <c r="M198" t="n">
        <v>0.105913436043127</v>
      </c>
      <c r="N198" t="n">
        <v>0.08270267655720676</v>
      </c>
      <c r="O198" t="n">
        <v>0.09930832424375143</v>
      </c>
    </row>
    <row r="199" ht="15" customHeight="1">
      <c r="F199" t="n">
        <v>0.03057714946938296</v>
      </c>
      <c r="G199" t="n">
        <v>0.09846344739013237</v>
      </c>
      <c r="J199" t="n">
        <v>0.03481926056635916</v>
      </c>
      <c r="K199" t="n">
        <v>0.1030723236475872</v>
      </c>
      <c r="L199" t="n">
        <v>0.05313025265590027</v>
      </c>
      <c r="M199" t="n">
        <v>0.1067097776675115</v>
      </c>
      <c r="N199" t="n">
        <v>0.08246848831673609</v>
      </c>
      <c r="O199" t="n">
        <v>0.1000550033734037</v>
      </c>
    </row>
    <row r="200" ht="15" customHeight="1">
      <c r="F200" t="n">
        <v>0.02750307514617321</v>
      </c>
      <c r="G200" t="n">
        <v>0.09919824923632739</v>
      </c>
      <c r="J200" t="n">
        <v>0.03427447027397337</v>
      </c>
      <c r="K200" t="n">
        <v>0.1038415200927185</v>
      </c>
      <c r="L200" t="n">
        <v>0.05279763228282339</v>
      </c>
      <c r="M200" t="n">
        <v>0.1075061192918959</v>
      </c>
      <c r="N200" t="n">
        <v>0.08182694766942727</v>
      </c>
      <c r="O200" t="n">
        <v>0.1008016825030559</v>
      </c>
    </row>
    <row r="201" ht="15" customHeight="1">
      <c r="F201" t="n">
        <v>0.02842673010415993</v>
      </c>
      <c r="G201" t="n">
        <v>0.0999330510825224</v>
      </c>
      <c r="J201" t="n">
        <v>0.0341337338159598</v>
      </c>
      <c r="K201" t="n">
        <v>0.1046107165378497</v>
      </c>
      <c r="L201" t="n">
        <v>0.05310738507103865</v>
      </c>
      <c r="M201" t="n">
        <v>0.1083024609162803</v>
      </c>
      <c r="N201" t="n">
        <v>0.08107936053115022</v>
      </c>
      <c r="O201" t="n">
        <v>0.1015483616327082</v>
      </c>
    </row>
    <row r="202" ht="15" customHeight="1">
      <c r="F202" t="n">
        <v>0.0303480614370627</v>
      </c>
      <c r="G202" t="n">
        <v>0.1006678529287174</v>
      </c>
      <c r="J202" t="n">
        <v>0.03340074003598809</v>
      </c>
      <c r="K202" t="n">
        <v>0.105379912982981</v>
      </c>
      <c r="L202" t="n">
        <v>0.05266236630478133</v>
      </c>
      <c r="M202" t="n">
        <v>0.1090988025406647</v>
      </c>
      <c r="N202" t="n">
        <v>0.08072703281777505</v>
      </c>
      <c r="O202" t="n">
        <v>0.1022950407623605</v>
      </c>
    </row>
    <row r="203" ht="15" customHeight="1">
      <c r="F203" t="n">
        <v>0.03026701623860106</v>
      </c>
      <c r="G203" t="n">
        <v>0.1014026547749124</v>
      </c>
      <c r="J203" t="n">
        <v>0.03327917777772778</v>
      </c>
      <c r="K203" t="n">
        <v>0.1061491094281122</v>
      </c>
      <c r="L203" t="n">
        <v>0.05236543126828669</v>
      </c>
      <c r="M203" t="n">
        <v>0.1098951441650491</v>
      </c>
      <c r="N203" t="n">
        <v>0.08087127044517145</v>
      </c>
      <c r="O203" t="n">
        <v>0.1030417198920128</v>
      </c>
    </row>
    <row r="204" ht="15" customHeight="1">
      <c r="F204" t="n">
        <v>0.02818354160249467</v>
      </c>
      <c r="G204" t="n">
        <v>0.1021374566211075</v>
      </c>
      <c r="J204" t="n">
        <v>0.03257273588484848</v>
      </c>
      <c r="K204" t="n">
        <v>0.1069183058732435</v>
      </c>
      <c r="L204" t="n">
        <v>0.05261943524578996</v>
      </c>
      <c r="M204" t="n">
        <v>0.1106914857894335</v>
      </c>
      <c r="N204" t="n">
        <v>0.08021337932920941</v>
      </c>
      <c r="O204" t="n">
        <v>0.103788399021665</v>
      </c>
    </row>
    <row r="205" ht="15" customHeight="1">
      <c r="F205" t="n">
        <v>0.02709758462246309</v>
      </c>
      <c r="G205" t="n">
        <v>0.1028722584673025</v>
      </c>
      <c r="J205" t="n">
        <v>0.03248510320101973</v>
      </c>
      <c r="K205" t="n">
        <v>0.1076875023183747</v>
      </c>
      <c r="L205" t="n">
        <v>0.05261590124791612</v>
      </c>
      <c r="M205" t="n">
        <v>0.1114878274138179</v>
      </c>
      <c r="N205" t="n">
        <v>0.079054665385759</v>
      </c>
      <c r="O205" t="n">
        <v>0.1045350781513173</v>
      </c>
    </row>
    <row r="206" ht="15" customHeight="1">
      <c r="F206" t="n">
        <v>0.03000909239222591</v>
      </c>
      <c r="G206" t="n">
        <v>0.1036070603134975</v>
      </c>
      <c r="J206" t="n">
        <v>0.03201996856991117</v>
      </c>
      <c r="K206" t="n">
        <v>0.108456698763506</v>
      </c>
      <c r="L206" t="n">
        <v>0.05231597803667215</v>
      </c>
      <c r="M206" t="n">
        <v>0.1122841690382023</v>
      </c>
      <c r="N206" t="n">
        <v>0.07899643453068989</v>
      </c>
      <c r="O206" t="n">
        <v>0.1052817572809696</v>
      </c>
    </row>
    <row r="207" ht="15" customHeight="1">
      <c r="F207" t="n">
        <v>0.02691801200550269</v>
      </c>
      <c r="G207" t="n">
        <v>0.1043418621596925</v>
      </c>
      <c r="J207" t="n">
        <v>0.03178102083519235</v>
      </c>
      <c r="K207" t="n">
        <v>0.1092258952086372</v>
      </c>
      <c r="L207" t="n">
        <v>0.05251623703282923</v>
      </c>
      <c r="M207" t="n">
        <v>0.1130805106625868</v>
      </c>
      <c r="N207" t="n">
        <v>0.07863999267987209</v>
      </c>
      <c r="O207" t="n">
        <v>0.1060284364106218</v>
      </c>
    </row>
    <row r="208" ht="15" customHeight="1">
      <c r="F208" t="n">
        <v>0.02882429055601306</v>
      </c>
      <c r="G208" t="n">
        <v>0.1050766640058875</v>
      </c>
      <c r="J208" t="n">
        <v>0.03127194884053287</v>
      </c>
      <c r="K208" t="n">
        <v>0.1099950916537685</v>
      </c>
      <c r="L208" t="n">
        <v>0.05261678936785966</v>
      </c>
      <c r="M208" t="n">
        <v>0.1138768522869712</v>
      </c>
      <c r="N208" t="n">
        <v>0.07758664574917562</v>
      </c>
      <c r="O208" t="n">
        <v>0.1067751155402741</v>
      </c>
    </row>
    <row r="209" ht="15" customHeight="1">
      <c r="F209" t="n">
        <v>0.02872787513747659</v>
      </c>
      <c r="G209" t="n">
        <v>0.1058114658520826</v>
      </c>
      <c r="J209" t="n">
        <v>0.0311964414296023</v>
      </c>
      <c r="K209" t="n">
        <v>0.1107642880988997</v>
      </c>
      <c r="L209" t="n">
        <v>0.05231774617323548</v>
      </c>
      <c r="M209" t="n">
        <v>0.1146731939113556</v>
      </c>
      <c r="N209" t="n">
        <v>0.07733769965447029</v>
      </c>
      <c r="O209" t="n">
        <v>0.1075217946699264</v>
      </c>
    </row>
    <row r="210" ht="15" customHeight="1">
      <c r="F210" t="n">
        <v>0.02762871284361286</v>
      </c>
      <c r="G210" t="n">
        <v>0.1065462676982776</v>
      </c>
      <c r="J210" t="n">
        <v>0.03095818744607023</v>
      </c>
      <c r="K210" t="n">
        <v>0.111533484544031</v>
      </c>
      <c r="L210" t="n">
        <v>0.05261921858042889</v>
      </c>
      <c r="M210" t="n">
        <v>0.11546953553574</v>
      </c>
      <c r="N210" t="n">
        <v>0.07679446031162607</v>
      </c>
      <c r="O210" t="n">
        <v>0.1082684737995786</v>
      </c>
    </row>
    <row r="211" ht="15" customHeight="1">
      <c r="F211" t="n">
        <v>0.02952675076814149</v>
      </c>
      <c r="G211" t="n">
        <v>0.1072810695444726</v>
      </c>
      <c r="J211" t="n">
        <v>0.03076087573360624</v>
      </c>
      <c r="K211" t="n">
        <v>0.1123026809891622</v>
      </c>
      <c r="L211" t="n">
        <v>0.05262131772091205</v>
      </c>
      <c r="M211" t="n">
        <v>0.1162658771601244</v>
      </c>
      <c r="N211" t="n">
        <v>0.0757582336365128</v>
      </c>
      <c r="O211" t="n">
        <v>0.1090151529292309</v>
      </c>
    </row>
    <row r="212" ht="15" customHeight="1">
      <c r="F212" t="n">
        <v>0.02942193600478202</v>
      </c>
      <c r="G212" t="n">
        <v>0.1080158713906676</v>
      </c>
      <c r="J212" t="n">
        <v>0.03030819513587993</v>
      </c>
      <c r="K212" t="n">
        <v>0.1130718774342935</v>
      </c>
      <c r="L212" t="n">
        <v>0.05242415472615711</v>
      </c>
      <c r="M212" t="n">
        <v>0.1170622187845088</v>
      </c>
      <c r="N212" t="n">
        <v>0.07573032554500042</v>
      </c>
      <c r="O212" t="n">
        <v>0.1097618320588832</v>
      </c>
    </row>
    <row r="213" ht="15" customHeight="1">
      <c r="F213" t="n">
        <v>0.02731421564725406</v>
      </c>
      <c r="G213" t="n">
        <v>0.1087506732368626</v>
      </c>
      <c r="J213" t="n">
        <v>0.03050355999478271</v>
      </c>
      <c r="K213" t="n">
        <v>0.1138410738794247</v>
      </c>
      <c r="L213" t="n">
        <v>0.05262784072763624</v>
      </c>
      <c r="M213" t="n">
        <v>0.1178585604088933</v>
      </c>
      <c r="N213" t="n">
        <v>0.07471204195295889</v>
      </c>
      <c r="O213" t="n">
        <v>0.1105085111885354</v>
      </c>
    </row>
    <row r="214" ht="15" customHeight="1">
      <c r="F214" t="n">
        <v>0.02820353678927723</v>
      </c>
      <c r="G214" t="n">
        <v>0.1094854750830576</v>
      </c>
      <c r="J214" t="n">
        <v>0.03041997710382589</v>
      </c>
      <c r="K214" t="n">
        <v>0.114610270324556</v>
      </c>
      <c r="L214" t="n">
        <v>0.05273248685682158</v>
      </c>
      <c r="M214" t="n">
        <v>0.1186549020332777</v>
      </c>
      <c r="N214" t="n">
        <v>0.07459805510340989</v>
      </c>
      <c r="O214" t="n">
        <v>0.1112551903181877</v>
      </c>
    </row>
    <row r="215" ht="15" customHeight="1">
      <c r="F215" t="n">
        <v>0.02908984652457108</v>
      </c>
      <c r="G215" t="n">
        <v>0.1102202769292527</v>
      </c>
      <c r="J215" t="n">
        <v>0.03033771769940817</v>
      </c>
      <c r="K215" t="n">
        <v>0.1153794667696872</v>
      </c>
      <c r="L215" t="n">
        <v>0.0527382042451853</v>
      </c>
      <c r="M215" t="n">
        <v>0.1194512436576621</v>
      </c>
      <c r="N215" t="n">
        <v>0.07397616412931179</v>
      </c>
      <c r="O215" t="n">
        <v>0.1120018694478399</v>
      </c>
    </row>
    <row r="216" ht="15" customHeight="1">
      <c r="F216" t="n">
        <v>0.02897309194685521</v>
      </c>
      <c r="G216" t="n">
        <v>0.1109550787754477</v>
      </c>
      <c r="J216" t="n">
        <v>0.03005679518077267</v>
      </c>
      <c r="K216" t="n">
        <v>0.1161486632148185</v>
      </c>
      <c r="L216" t="n">
        <v>0.05284510402419956</v>
      </c>
      <c r="M216" t="n">
        <v>0.1202475852820465</v>
      </c>
      <c r="N216" t="n">
        <v>0.07324610499666745</v>
      </c>
      <c r="O216" t="n">
        <v>0.1127485485774922</v>
      </c>
    </row>
    <row r="217" ht="15" customHeight="1">
      <c r="F217" t="n">
        <v>0.02885322014984922</v>
      </c>
      <c r="G217" t="n">
        <v>0.1116898806216427</v>
      </c>
      <c r="J217" t="n">
        <v>0.02987722294716262</v>
      </c>
      <c r="K217" t="n">
        <v>0.1169178596599497</v>
      </c>
      <c r="L217" t="n">
        <v>0.0523532973253365</v>
      </c>
      <c r="M217" t="n">
        <v>0.1210439269064309</v>
      </c>
      <c r="N217" t="n">
        <v>0.07240793019977992</v>
      </c>
      <c r="O217" t="n">
        <v>0.1134952277071445</v>
      </c>
    </row>
    <row r="218" ht="15" customHeight="1">
      <c r="F218" t="n">
        <v>0.02773017822727267</v>
      </c>
      <c r="G218" t="n">
        <v>0.1124246824678377</v>
      </c>
      <c r="J218" t="n">
        <v>0.02979901439782111</v>
      </c>
      <c r="K218" t="n">
        <v>0.117687056105081</v>
      </c>
      <c r="L218" t="n">
        <v>0.05266289528006829</v>
      </c>
      <c r="M218" t="n">
        <v>0.1218402685308153</v>
      </c>
      <c r="N218" t="n">
        <v>0.07216169223295249</v>
      </c>
      <c r="O218" t="n">
        <v>0.1142419068367967</v>
      </c>
    </row>
    <row r="219" ht="15" customHeight="1">
      <c r="F219" t="n">
        <v>0.02860389819568189</v>
      </c>
      <c r="G219" t="n">
        <v>0.1131594843140327</v>
      </c>
      <c r="J219" t="n">
        <v>0.02982218293199129</v>
      </c>
      <c r="K219" t="n">
        <v>0.1184562525502122</v>
      </c>
      <c r="L219" t="n">
        <v>0.05257400901986706</v>
      </c>
      <c r="M219" t="n">
        <v>0.1226366101551997</v>
      </c>
      <c r="N219" t="n">
        <v>0.07160744359048848</v>
      </c>
      <c r="O219" t="n">
        <v>0.114988585966449</v>
      </c>
    </row>
    <row r="220" ht="15" customHeight="1">
      <c r="F220" t="n">
        <v>0.02846642256655296</v>
      </c>
      <c r="G220" t="n">
        <v>0.1138942861602277</v>
      </c>
      <c r="J220" t="n">
        <v>0.02984674194891634</v>
      </c>
      <c r="K220" t="n">
        <v>0.1192254489953434</v>
      </c>
      <c r="L220" t="n">
        <v>0.052586749676205</v>
      </c>
      <c r="M220" t="n">
        <v>0.1234329517795841</v>
      </c>
      <c r="N220" t="n">
        <v>0.07084523676669102</v>
      </c>
      <c r="O220" t="n">
        <v>0.1157352650961013</v>
      </c>
    </row>
    <row r="221" ht="15" customHeight="1">
      <c r="F221" t="n">
        <v>0.0263113323546703</v>
      </c>
      <c r="G221" t="n">
        <v>0.1146290880064228</v>
      </c>
      <c r="J221" t="n">
        <v>0.02987270484783938</v>
      </c>
      <c r="K221" t="n">
        <v>0.1199946454404747</v>
      </c>
      <c r="L221" t="n">
        <v>0.05280122838055426</v>
      </c>
      <c r="M221" t="n">
        <v>0.1242292934039686</v>
      </c>
      <c r="N221" t="n">
        <v>0.07027512425586335</v>
      </c>
      <c r="O221" t="n">
        <v>0.1164819442257536</v>
      </c>
    </row>
    <row r="222" ht="15" customHeight="1">
      <c r="F222" t="n">
        <v>0.02513895482969927</v>
      </c>
      <c r="G222" t="n">
        <v>0.1153638898526178</v>
      </c>
      <c r="J222" t="n">
        <v>0.0297000850280036</v>
      </c>
      <c r="K222" t="n">
        <v>0.1207638418856059</v>
      </c>
      <c r="L222" t="n">
        <v>0.05291755626438702</v>
      </c>
      <c r="M222" t="n">
        <v>0.125025635028353</v>
      </c>
      <c r="N222" t="n">
        <v>0.06979715855230878</v>
      </c>
      <c r="O222" t="n">
        <v>0.1172286233554058</v>
      </c>
    </row>
    <row r="223" ht="15" customHeight="1">
      <c r="F223" t="n">
        <v>0.02794961726130515</v>
      </c>
      <c r="G223" t="n">
        <v>0.1160986916988128</v>
      </c>
      <c r="J223" t="n">
        <v>0.02942889588865213</v>
      </c>
      <c r="K223" t="n">
        <v>0.1215330383307372</v>
      </c>
      <c r="L223" t="n">
        <v>0.05263584445917538</v>
      </c>
      <c r="M223" t="n">
        <v>0.1258219766527374</v>
      </c>
      <c r="N223" t="n">
        <v>0.0698113921503305</v>
      </c>
      <c r="O223" t="n">
        <v>0.1179753024850581</v>
      </c>
    </row>
    <row r="224" ht="15" customHeight="1">
      <c r="F224" t="n">
        <v>0.02474364691915332</v>
      </c>
      <c r="G224" t="n">
        <v>0.1168334935450078</v>
      </c>
      <c r="J224" t="n">
        <v>0.02965915082902813</v>
      </c>
      <c r="K224" t="n">
        <v>0.1223022347758684</v>
      </c>
      <c r="L224" t="n">
        <v>0.05275620409639153</v>
      </c>
      <c r="M224" t="n">
        <v>0.1266183182771218</v>
      </c>
      <c r="N224" t="n">
        <v>0.06871787754423159</v>
      </c>
      <c r="O224" t="n">
        <v>0.1187219816147104</v>
      </c>
    </row>
    <row r="225" ht="15" customHeight="1">
      <c r="F225" t="n">
        <v>0.02652137107290908</v>
      </c>
      <c r="G225" t="n">
        <v>0.1175682953912028</v>
      </c>
      <c r="J225" t="n">
        <v>0.02959086324837473</v>
      </c>
      <c r="K225" t="n">
        <v>0.1230714312209997</v>
      </c>
      <c r="L225" t="n">
        <v>0.05297874630750765</v>
      </c>
      <c r="M225" t="n">
        <v>0.1274146599015062</v>
      </c>
      <c r="N225" t="n">
        <v>0.06831666722831553</v>
      </c>
      <c r="O225" t="n">
        <v>0.1194686607443626</v>
      </c>
    </row>
    <row r="226" ht="15" customHeight="1">
      <c r="F226" t="n">
        <v>0.02728311699223777</v>
      </c>
      <c r="G226" t="n">
        <v>0.1183030972373978</v>
      </c>
      <c r="J226" t="n">
        <v>0.02942404654593511</v>
      </c>
      <c r="K226" t="n">
        <v>0.1238406276661309</v>
      </c>
      <c r="L226" t="n">
        <v>0.05260358222399586</v>
      </c>
      <c r="M226" t="n">
        <v>0.1282110015258906</v>
      </c>
      <c r="N226" t="n">
        <v>0.06730781369688543</v>
      </c>
      <c r="O226" t="n">
        <v>0.1202153398740149</v>
      </c>
    </row>
    <row r="227" ht="15" customHeight="1">
      <c r="F227" t="n">
        <v>0.02702921194680473</v>
      </c>
      <c r="G227" t="n">
        <v>0.1190378990835929</v>
      </c>
      <c r="J227" t="n">
        <v>0.02945871412095243</v>
      </c>
      <c r="K227" t="n">
        <v>0.1246098241112622</v>
      </c>
      <c r="L227" t="n">
        <v>0.05293082297732832</v>
      </c>
      <c r="M227" t="n">
        <v>0.129007343150275</v>
      </c>
      <c r="N227" t="n">
        <v>0.06659136944424449</v>
      </c>
      <c r="O227" t="n">
        <v>0.1209620190036671</v>
      </c>
    </row>
    <row r="228" ht="15" customHeight="1">
      <c r="F228" t="n">
        <v>0.02475998320627532</v>
      </c>
      <c r="G228" t="n">
        <v>0.1197727009297879</v>
      </c>
      <c r="J228" t="n">
        <v>0.0293948793726698</v>
      </c>
      <c r="K228" t="n">
        <v>0.1253790205563934</v>
      </c>
      <c r="L228" t="n">
        <v>0.05266057969897722</v>
      </c>
      <c r="M228" t="n">
        <v>0.1298036847746595</v>
      </c>
      <c r="N228" t="n">
        <v>0.06676738696469608</v>
      </c>
      <c r="O228" t="n">
        <v>0.1217086981333194</v>
      </c>
    </row>
    <row r="229" ht="15" customHeight="1">
      <c r="F229" t="n">
        <v>0.02447575804031481</v>
      </c>
      <c r="G229" t="n">
        <v>0.1205075027759829</v>
      </c>
      <c r="J229" t="n">
        <v>0.02933255570033037</v>
      </c>
      <c r="K229" t="n">
        <v>0.1261482170015247</v>
      </c>
      <c r="L229" t="n">
        <v>0.05269296352041467</v>
      </c>
      <c r="M229" t="n">
        <v>0.1306000263990439</v>
      </c>
      <c r="N229" t="n">
        <v>0.06563591875254332</v>
      </c>
      <c r="O229" t="n">
        <v>0.1224553772629717</v>
      </c>
    </row>
    <row r="230" ht="15" customHeight="1">
      <c r="F230" t="n">
        <v>0.02617686371858857</v>
      </c>
      <c r="G230" t="n">
        <v>0.1212423046221779</v>
      </c>
      <c r="J230" t="n">
        <v>0.02917175650317734</v>
      </c>
      <c r="K230" t="n">
        <v>0.1269174134466559</v>
      </c>
      <c r="L230" t="n">
        <v>0.05272808557311287</v>
      </c>
      <c r="M230" t="n">
        <v>0.1313963680234283</v>
      </c>
      <c r="N230" t="n">
        <v>0.06529701730208942</v>
      </c>
      <c r="O230" t="n">
        <v>0.1232020563926239</v>
      </c>
    </row>
    <row r="231" ht="15" customHeight="1">
      <c r="F231" t="n">
        <v>0.02486362751076193</v>
      </c>
      <c r="G231" t="n">
        <v>0.1219771064683729</v>
      </c>
      <c r="J231" t="n">
        <v>0.02901249518045382</v>
      </c>
      <c r="K231" t="n">
        <v>0.1276866098917872</v>
      </c>
      <c r="L231" t="n">
        <v>0.05326605698854395</v>
      </c>
      <c r="M231" t="n">
        <v>0.1321927096478127</v>
      </c>
      <c r="N231" t="n">
        <v>0.06485073510763767</v>
      </c>
      <c r="O231" t="n">
        <v>0.1239487355222762</v>
      </c>
    </row>
    <row r="232" ht="15" customHeight="1">
      <c r="F232" t="n">
        <v>0.02553637668650022</v>
      </c>
      <c r="G232" t="n">
        <v>0.122711908314568</v>
      </c>
      <c r="J232" t="n">
        <v>0.029154785131403</v>
      </c>
      <c r="K232" t="n">
        <v>0.1284558063369184</v>
      </c>
      <c r="L232" t="n">
        <v>0.05300698889818006</v>
      </c>
      <c r="M232" t="n">
        <v>0.1329890512721971</v>
      </c>
      <c r="N232" t="n">
        <v>0.06429712466349119</v>
      </c>
      <c r="O232" t="n">
        <v>0.1246954146519285</v>
      </c>
    </row>
    <row r="233" ht="15" customHeight="1">
      <c r="F233" t="n">
        <v>0.02419543851546881</v>
      </c>
      <c r="G233" t="n">
        <v>0.123446710160763</v>
      </c>
      <c r="J233" t="n">
        <v>0.029098639755268</v>
      </c>
      <c r="K233" t="n">
        <v>0.1292250027820497</v>
      </c>
      <c r="L233" t="n">
        <v>0.05315099243349339</v>
      </c>
      <c r="M233" t="n">
        <v>0.1337853928965815</v>
      </c>
      <c r="N233" t="n">
        <v>0.06273623846395343</v>
      </c>
      <c r="O233" t="n">
        <v>0.1254420937815807</v>
      </c>
    </row>
    <row r="234" ht="15" customHeight="1">
      <c r="F234" t="n">
        <v>0.02184114026733296</v>
      </c>
      <c r="G234" t="n">
        <v>0.124181512006958</v>
      </c>
      <c r="J234" t="n">
        <v>0.02904407245129197</v>
      </c>
      <c r="K234" t="n">
        <v>0.1299941992271809</v>
      </c>
      <c r="L234" t="n">
        <v>0.05299817872595608</v>
      </c>
      <c r="M234" t="n">
        <v>0.1345817345209659</v>
      </c>
      <c r="N234" t="n">
        <v>0.06286812900332756</v>
      </c>
      <c r="O234" t="n">
        <v>0.126188772911233</v>
      </c>
    </row>
    <row r="235" ht="15" customHeight="1">
      <c r="F235" t="n">
        <v>0.02447380921175807</v>
      </c>
      <c r="G235" t="n">
        <v>0.124916313853153</v>
      </c>
      <c r="J235" t="n">
        <v>0.02869109661871808</v>
      </c>
      <c r="K235" t="n">
        <v>0.1307633956723122</v>
      </c>
      <c r="L235" t="n">
        <v>0.05294865890704029</v>
      </c>
      <c r="M235" t="n">
        <v>0.1353780761453504</v>
      </c>
      <c r="N235" t="n">
        <v>0.06139284877591655</v>
      </c>
      <c r="O235" t="n">
        <v>0.1269354520408853</v>
      </c>
    </row>
    <row r="236" ht="15" customHeight="1">
      <c r="F236" t="n">
        <v>0.0220937726184094</v>
      </c>
      <c r="G236" t="n">
        <v>0.125651115699348</v>
      </c>
      <c r="J236" t="n">
        <v>0.02873972565678946</v>
      </c>
      <c r="K236" t="n">
        <v>0.1315325921174434</v>
      </c>
      <c r="L236" t="n">
        <v>0.05310254410821816</v>
      </c>
      <c r="M236" t="n">
        <v>0.1361744177697348</v>
      </c>
      <c r="N236" t="n">
        <v>0.06101045027602403</v>
      </c>
      <c r="O236" t="n">
        <v>0.1276821311705375</v>
      </c>
    </row>
    <row r="237" ht="15" customHeight="1">
      <c r="F237" t="n">
        <v>0.02070135775695235</v>
      </c>
      <c r="G237" t="n">
        <v>0.126385917545543</v>
      </c>
      <c r="J237" t="n">
        <v>0.02868997296474929</v>
      </c>
      <c r="K237" t="n">
        <v>0.1323017885625747</v>
      </c>
      <c r="L237" t="n">
        <v>0.05315994546096187</v>
      </c>
      <c r="M237" t="n">
        <v>0.1369707593941192</v>
      </c>
      <c r="N237" t="n">
        <v>0.06002098599795291</v>
      </c>
      <c r="O237" t="n">
        <v>0.1284288103001898</v>
      </c>
    </row>
    <row r="238" ht="15" customHeight="1">
      <c r="F238" t="n">
        <v>0.02129689189705224</v>
      </c>
      <c r="G238" t="n">
        <v>0.1271207193917381</v>
      </c>
      <c r="J238" t="n">
        <v>0.02874185194184069</v>
      </c>
      <c r="K238" t="n">
        <v>0.1330709850077059</v>
      </c>
      <c r="L238" t="n">
        <v>0.05322097409674359</v>
      </c>
      <c r="M238" t="n">
        <v>0.1377671010185036</v>
      </c>
      <c r="N238" t="n">
        <v>0.06002450843600665</v>
      </c>
      <c r="O238" t="n">
        <v>0.1291754894298421</v>
      </c>
    </row>
    <row r="239" ht="15" customHeight="1">
      <c r="F239" t="n">
        <v>0.02188070230837438</v>
      </c>
      <c r="G239" t="n">
        <v>0.1278555212379331</v>
      </c>
      <c r="J239" t="n">
        <v>0.02869537598730684</v>
      </c>
      <c r="K239" t="n">
        <v>0.1338401814528372</v>
      </c>
      <c r="L239" t="n">
        <v>0.05358574114703546</v>
      </c>
      <c r="M239" t="n">
        <v>0.138563442642888</v>
      </c>
      <c r="N239" t="n">
        <v>0.05872107008448829</v>
      </c>
      <c r="O239" t="n">
        <v>0.1299221685594943</v>
      </c>
    </row>
    <row r="240" ht="15" customHeight="1">
      <c r="F240" t="n">
        <v>0.02045311626058412</v>
      </c>
      <c r="G240" t="n">
        <v>0.1285903230841281</v>
      </c>
      <c r="J240" t="n">
        <v>0.02875055850039089</v>
      </c>
      <c r="K240" t="n">
        <v>0.1346093778979684</v>
      </c>
      <c r="L240" t="n">
        <v>0.05315435774330959</v>
      </c>
      <c r="M240" t="n">
        <v>0.1393597842672724</v>
      </c>
      <c r="N240" t="n">
        <v>0.05801072343770119</v>
      </c>
      <c r="O240" t="n">
        <v>0.1306688476891466</v>
      </c>
    </row>
    <row r="241" ht="15" customHeight="1">
      <c r="F241" t="n">
        <v>0.02101446102334678</v>
      </c>
      <c r="G241" t="n">
        <v>0.1293251249303231</v>
      </c>
      <c r="J241" t="n">
        <v>0.02850741288033595</v>
      </c>
      <c r="K241" t="n">
        <v>0.1353785743430997</v>
      </c>
      <c r="L241" t="n">
        <v>0.0535269350170382</v>
      </c>
      <c r="M241" t="n">
        <v>0.1401561258916569</v>
      </c>
      <c r="N241" t="n">
        <v>0.0572935209899485</v>
      </c>
      <c r="O241" t="n">
        <v>0.1314155268187989</v>
      </c>
    </row>
    <row r="242" ht="15" customHeight="1">
      <c r="F242" t="n">
        <v>0.0215650638663277</v>
      </c>
      <c r="G242" t="n">
        <v>0.1300599267765181</v>
      </c>
      <c r="J242" t="n">
        <v>0.02856595252638523</v>
      </c>
      <c r="K242" t="n">
        <v>0.1361477707882309</v>
      </c>
      <c r="L242" t="n">
        <v>0.05370358409969342</v>
      </c>
      <c r="M242" t="n">
        <v>0.1409524675160413</v>
      </c>
      <c r="N242" t="n">
        <v>0.0566695152355336</v>
      </c>
      <c r="O242" t="n">
        <v>0.1321622059484512</v>
      </c>
    </row>
    <row r="243" ht="15" customHeight="1">
      <c r="F243" t="n">
        <v>0.02010525205919222</v>
      </c>
      <c r="G243" t="n">
        <v>0.1307947286227132</v>
      </c>
      <c r="J243" t="n">
        <v>0.02852619083778184</v>
      </c>
      <c r="K243" t="n">
        <v>0.1369169672333622</v>
      </c>
      <c r="L243" t="n">
        <v>0.05368441612274744</v>
      </c>
      <c r="M243" t="n">
        <v>0.1417488091404257</v>
      </c>
      <c r="N243" t="n">
        <v>0.05623875866875944</v>
      </c>
      <c r="O243" t="n">
        <v>0.1329088850781034</v>
      </c>
    </row>
    <row r="244" ht="15" customHeight="1">
      <c r="F244" t="n">
        <v>0.02063535287160567</v>
      </c>
      <c r="G244" t="n">
        <v>0.1315295304689082</v>
      </c>
      <c r="J244" t="n">
        <v>0.02858814121376896</v>
      </c>
      <c r="K244" t="n">
        <v>0.1376861636784934</v>
      </c>
      <c r="L244" t="n">
        <v>0.05386954221767234</v>
      </c>
      <c r="M244" t="n">
        <v>0.1425451507648101</v>
      </c>
      <c r="N244" t="n">
        <v>0.05550130378392959</v>
      </c>
      <c r="O244" t="n">
        <v>0.1336555642077557</v>
      </c>
    </row>
    <row r="245" ht="15" customHeight="1">
      <c r="F245" t="n">
        <v>0.01815569357323336</v>
      </c>
      <c r="G245" t="n">
        <v>0.1322643323151032</v>
      </c>
      <c r="J245" t="n">
        <v>0.02855181705358972</v>
      </c>
      <c r="K245" t="n">
        <v>0.1384553601236246</v>
      </c>
      <c r="L245" t="n">
        <v>0.05375907351594036</v>
      </c>
      <c r="M245" t="n">
        <v>0.1433414923891945</v>
      </c>
      <c r="N245" t="n">
        <v>0.05485720307534708</v>
      </c>
      <c r="O245" t="n">
        <v>0.1344022433374079</v>
      </c>
    </row>
    <row r="246" ht="15" customHeight="1">
      <c r="F246" t="n">
        <v>0.01966660143374067</v>
      </c>
      <c r="G246" t="n">
        <v>0.1329991341612982</v>
      </c>
      <c r="J246" t="n">
        <v>0.02841723175648728</v>
      </c>
      <c r="K246" t="n">
        <v>0.1392245565687559</v>
      </c>
      <c r="L246" t="n">
        <v>0.05375312114902364</v>
      </c>
      <c r="M246" t="n">
        <v>0.1441378340135789</v>
      </c>
      <c r="N246" t="n">
        <v>0.05410650903731512</v>
      </c>
      <c r="O246" t="n">
        <v>0.1351489224670602</v>
      </c>
    </row>
    <row r="247" ht="15" customHeight="1">
      <c r="F247" t="n">
        <v>0.0191684037227929</v>
      </c>
      <c r="G247" t="n">
        <v>0.1337339360074932</v>
      </c>
      <c r="J247" t="n">
        <v>0.02818439872170481</v>
      </c>
      <c r="K247" t="n">
        <v>0.1399937530138871</v>
      </c>
      <c r="L247" t="n">
        <v>0.05385179624839431</v>
      </c>
      <c r="M247" t="n">
        <v>0.1449341756379633</v>
      </c>
      <c r="N247" t="n">
        <v>0.05294927416413708</v>
      </c>
      <c r="O247" t="n">
        <v>0.1358956015967125</v>
      </c>
    </row>
    <row r="248" ht="15" customHeight="1">
      <c r="F248" t="n">
        <v>0.01666142771005535</v>
      </c>
      <c r="G248" t="n">
        <v>0.1344687378536882</v>
      </c>
      <c r="J248" t="n">
        <v>0.02845333134848539</v>
      </c>
      <c r="K248" t="n">
        <v>0.1407629494590184</v>
      </c>
      <c r="L248" t="n">
        <v>0.05435520994552456</v>
      </c>
      <c r="M248" t="n">
        <v>0.1457305172623478</v>
      </c>
      <c r="N248" t="n">
        <v>0.05278555095011617</v>
      </c>
      <c r="O248" t="n">
        <v>0.1366422807263648</v>
      </c>
    </row>
    <row r="249" ht="15" customHeight="1">
      <c r="F249" t="n">
        <v>0.01614600066519344</v>
      </c>
      <c r="G249" t="n">
        <v>0.1352035396998833</v>
      </c>
      <c r="J249" t="n">
        <v>0.02812404303607226</v>
      </c>
      <c r="K249" t="n">
        <v>0.1415321459041496</v>
      </c>
      <c r="L249" t="n">
        <v>0.0542634733718865</v>
      </c>
      <c r="M249" t="n">
        <v>0.1465268588867322</v>
      </c>
      <c r="N249" t="n">
        <v>0.05191539188955541</v>
      </c>
      <c r="O249" t="n">
        <v>0.137388959856017</v>
      </c>
    </row>
    <row r="250" ht="15" customHeight="1">
      <c r="F250" t="n">
        <v>0.01462244985787242</v>
      </c>
      <c r="G250" t="n">
        <v>0.1359383415460783</v>
      </c>
      <c r="J250" t="n">
        <v>0.02839654718370853</v>
      </c>
      <c r="K250" t="n">
        <v>0.1423013423492809</v>
      </c>
      <c r="L250" t="n">
        <v>0.05407669765895232</v>
      </c>
      <c r="M250" t="n">
        <v>0.1473232005111166</v>
      </c>
      <c r="N250" t="n">
        <v>0.05073884947675833</v>
      </c>
      <c r="O250" t="n">
        <v>0.1381356389856693</v>
      </c>
    </row>
    <row r="251" ht="15" customHeight="1">
      <c r="F251" t="n">
        <v>0.01509110255775768</v>
      </c>
      <c r="G251" t="n">
        <v>0.1366731433922733</v>
      </c>
      <c r="J251" t="n">
        <v>0.02807085719063736</v>
      </c>
      <c r="K251" t="n">
        <v>0.1430705387944121</v>
      </c>
      <c r="L251" t="n">
        <v>0.05449499393819415</v>
      </c>
      <c r="M251" t="n">
        <v>0.148119542135501</v>
      </c>
      <c r="N251" t="n">
        <v>0.04995597620602793</v>
      </c>
      <c r="O251" t="n">
        <v>0.1388823181153215</v>
      </c>
    </row>
    <row r="252" ht="15" customHeight="1">
      <c r="F252" t="n">
        <v>0.01355228603451453</v>
      </c>
      <c r="G252" t="n">
        <v>0.1374079452384683</v>
      </c>
      <c r="J252" t="n">
        <v>0.02834698645610188</v>
      </c>
      <c r="K252" t="n">
        <v>0.1438397352395434</v>
      </c>
      <c r="L252" t="n">
        <v>0.0548184733410842</v>
      </c>
      <c r="M252" t="n">
        <v>0.1489158837598854</v>
      </c>
      <c r="N252" t="n">
        <v>0.04886682457166752</v>
      </c>
      <c r="O252" t="n">
        <v>0.1396289972449738</v>
      </c>
    </row>
    <row r="253" ht="15" customHeight="1">
      <c r="F253" t="n">
        <v>0.01500632755780827</v>
      </c>
      <c r="G253" t="n">
        <v>0.1381427470846633</v>
      </c>
      <c r="J253" t="n">
        <v>0.02802494837934529</v>
      </c>
      <c r="K253" t="n">
        <v>0.1446089316846746</v>
      </c>
      <c r="L253" t="n">
        <v>0.05504724699909458</v>
      </c>
      <c r="M253" t="n">
        <v>0.1497122253842698</v>
      </c>
      <c r="N253" t="n">
        <v>0.04807144706798039</v>
      </c>
      <c r="O253" t="n">
        <v>0.1403756763746261</v>
      </c>
    </row>
    <row r="254" ht="15" customHeight="1">
      <c r="F254" t="n">
        <v>0.01445355439730428</v>
      </c>
      <c r="G254" t="n">
        <v>0.1388775489308584</v>
      </c>
      <c r="J254" t="n">
        <v>0.02830475635961069</v>
      </c>
      <c r="K254" t="n">
        <v>0.1453781281298059</v>
      </c>
      <c r="L254" t="n">
        <v>0.05468142604369747</v>
      </c>
      <c r="M254" t="n">
        <v>0.1505085670086542</v>
      </c>
      <c r="N254" t="n">
        <v>0.04806989618926977</v>
      </c>
      <c r="O254" t="n">
        <v>0.1411223555042783</v>
      </c>
    </row>
    <row r="255" ht="15" customHeight="1">
      <c r="F255" t="n">
        <v>0.01289429382266789</v>
      </c>
      <c r="G255" t="n">
        <v>0.1396123507770534</v>
      </c>
      <c r="J255" t="n">
        <v>0.02808642379614125</v>
      </c>
      <c r="K255" t="n">
        <v>0.1461473245749371</v>
      </c>
      <c r="L255" t="n">
        <v>0.05512112160636501</v>
      </c>
      <c r="M255" t="n">
        <v>0.1513049086330386</v>
      </c>
      <c r="N255" t="n">
        <v>0.04656222442983876</v>
      </c>
      <c r="O255" t="n">
        <v>0.1418690346339306</v>
      </c>
    </row>
    <row r="256" ht="15" customHeight="1">
      <c r="F256" t="n">
        <v>0.0143288731035644</v>
      </c>
      <c r="G256" t="n">
        <v>0.1403471526232484</v>
      </c>
      <c r="J256" t="n">
        <v>0.02806996408818013</v>
      </c>
      <c r="K256" t="n">
        <v>0.1469165210200684</v>
      </c>
      <c r="L256" t="n">
        <v>0.05546644481856938</v>
      </c>
      <c r="M256" t="n">
        <v>0.152101250257423</v>
      </c>
      <c r="N256" t="n">
        <v>0.04654848428399083</v>
      </c>
      <c r="O256" t="n">
        <v>0.1426157137635829</v>
      </c>
    </row>
    <row r="257" ht="15" customHeight="1">
      <c r="F257" t="n">
        <v>0.01275761950965919</v>
      </c>
      <c r="G257" t="n">
        <v>0.1410819544694434</v>
      </c>
      <c r="J257" t="n">
        <v>0.02795539063497046</v>
      </c>
      <c r="K257" t="n">
        <v>0.1476857174651996</v>
      </c>
      <c r="L257" t="n">
        <v>0.0554175068117827</v>
      </c>
      <c r="M257" t="n">
        <v>0.1528975918818075</v>
      </c>
      <c r="N257" t="n">
        <v>0.04522872824602892</v>
      </c>
      <c r="O257" t="n">
        <v>0.1433623928932351</v>
      </c>
    </row>
    <row r="258" ht="15" customHeight="1">
      <c r="F258" t="n">
        <v>0.01318086031061753</v>
      </c>
      <c r="G258" t="n">
        <v>0.1418167563156384</v>
      </c>
      <c r="J258" t="n">
        <v>0.02824271683575544</v>
      </c>
      <c r="K258" t="n">
        <v>0.1484549139103309</v>
      </c>
      <c r="L258" t="n">
        <v>0.05527441871747718</v>
      </c>
      <c r="M258" t="n">
        <v>0.1536939335061919</v>
      </c>
      <c r="N258" t="n">
        <v>0.04430300881025651</v>
      </c>
      <c r="O258" t="n">
        <v>0.1441090720228874</v>
      </c>
    </row>
    <row r="259" ht="15" customHeight="1">
      <c r="F259" t="n">
        <v>0.01259892277610482</v>
      </c>
      <c r="G259" t="n">
        <v>0.1425515581618334</v>
      </c>
      <c r="J259" t="n">
        <v>0.02823195608977817</v>
      </c>
      <c r="K259" t="n">
        <v>0.1492241103554621</v>
      </c>
      <c r="L259" t="n">
        <v>0.05573729166712493</v>
      </c>
      <c r="M259" t="n">
        <v>0.1544902751305763</v>
      </c>
      <c r="N259" t="n">
        <v>0.04367137847097669</v>
      </c>
      <c r="O259" t="n">
        <v>0.1448557511525397</v>
      </c>
    </row>
    <row r="260" ht="15" customHeight="1">
      <c r="F260" t="n">
        <v>0.01101213417578635</v>
      </c>
      <c r="G260" t="n">
        <v>0.1432863600080284</v>
      </c>
      <c r="J260" t="n">
        <v>0.02822312179628184</v>
      </c>
      <c r="K260" t="n">
        <v>0.1499933068005934</v>
      </c>
      <c r="L260" t="n">
        <v>0.05590623679219814</v>
      </c>
      <c r="M260" t="n">
        <v>0.1552866167549607</v>
      </c>
      <c r="N260" t="n">
        <v>0.04313388972249271</v>
      </c>
      <c r="O260" t="n">
        <v>0.1456024302821919</v>
      </c>
    </row>
    <row r="261" ht="15" customHeight="1">
      <c r="F261" t="n">
        <v>0.00942082177932746</v>
      </c>
      <c r="G261" t="n">
        <v>0.1440211618542235</v>
      </c>
      <c r="J261" t="n">
        <v>0.02821622735450954</v>
      </c>
      <c r="K261" t="n">
        <v>0.1507625032457246</v>
      </c>
      <c r="L261" t="n">
        <v>0.05578136522416896</v>
      </c>
      <c r="M261" t="n">
        <v>0.1560829583793451</v>
      </c>
      <c r="N261" t="n">
        <v>0.04209059505910778</v>
      </c>
      <c r="O261" t="n">
        <v>0.1463491094118442</v>
      </c>
    </row>
    <row r="262" ht="15" customHeight="1">
      <c r="F262" t="n">
        <v>0.008825312856393513</v>
      </c>
      <c r="G262" t="n">
        <v>0.1447559637004185</v>
      </c>
      <c r="J262" t="n">
        <v>0.02811128616370451</v>
      </c>
      <c r="K262" t="n">
        <v>0.1515316996908559</v>
      </c>
      <c r="L262" t="n">
        <v>0.05646278809450953</v>
      </c>
      <c r="M262" t="n">
        <v>0.1568793000037295</v>
      </c>
      <c r="N262" t="n">
        <v>0.04154154697512524</v>
      </c>
      <c r="O262" t="n">
        <v>0.1470957885414965</v>
      </c>
    </row>
    <row r="263" ht="15" customHeight="1">
      <c r="F263" t="n">
        <v>0.01022593467664978</v>
      </c>
      <c r="G263" t="n">
        <v>0.1454907655466135</v>
      </c>
      <c r="J263" t="n">
        <v>0.02800831162310982</v>
      </c>
      <c r="K263" t="n">
        <v>0.1523008961359871</v>
      </c>
      <c r="L263" t="n">
        <v>0.056150616534692</v>
      </c>
      <c r="M263" t="n">
        <v>0.157675641628114</v>
      </c>
      <c r="N263" t="n">
        <v>0.0406867979648482</v>
      </c>
      <c r="O263" t="n">
        <v>0.1478424676711488</v>
      </c>
    </row>
    <row r="264" ht="15" customHeight="1">
      <c r="F264" t="n">
        <v>0.009623014509761635</v>
      </c>
      <c r="G264" t="n">
        <v>0.1462255673928085</v>
      </c>
      <c r="J264" t="n">
        <v>0.0279073171319687</v>
      </c>
      <c r="K264" t="n">
        <v>0.1530700925811184</v>
      </c>
      <c r="L264" t="n">
        <v>0.05684496167618855</v>
      </c>
      <c r="M264" t="n">
        <v>0.1584719832524984</v>
      </c>
      <c r="N264" t="n">
        <v>0.03932640052258007</v>
      </c>
      <c r="O264" t="n">
        <v>0.148589146800801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2023-07-15T21:28:02Z</dcterms:modified>
  <cp:lastModifiedBy>MSI GP66</cp:lastModifiedBy>
</cp:coreProperties>
</file>