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13-63/93 от 30-01-2023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1128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0.455006415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1.507369545345912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2.445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0.08085879909152004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0.2280192332254449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0.3751796673593698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0.06274475832281941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0.01274475832281941</v>
      </c>
      <c r="B65" t="n">
        <v>0.0121287616705498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0.001260719374638813</v>
      </c>
      <c r="G66" s="171" t="n">
        <v>0.0007366758176668563</v>
      </c>
      <c r="H66" s="171" t="n"/>
      <c r="J66" s="170" t="n">
        <v>0.001289410822042203</v>
      </c>
      <c r="K66" s="171" t="n">
        <v>0.0007754511104256846</v>
      </c>
      <c r="L66" s="172" t="n">
        <v>0.003770709954251383</v>
      </c>
      <c r="M66" s="170" t="n">
        <v>0.0007570450871839431</v>
      </c>
      <c r="N66" s="171" t="n">
        <v>0.005291101164881407</v>
      </c>
      <c r="O66" s="172" t="n">
        <v>0.000715832259708404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0.002482304192528359</v>
      </c>
      <c r="G67" s="171" t="n">
        <v>0.001473351635333713</v>
      </c>
      <c r="H67" s="171" t="n"/>
      <c r="J67" s="170" t="n">
        <v>0.002538336075734768</v>
      </c>
      <c r="K67" s="171" t="n">
        <v>0.001550902220851369</v>
      </c>
      <c r="L67" s="172" t="n">
        <v>0.007281797886476843</v>
      </c>
      <c r="M67" s="170" t="n">
        <v>0.001514090174367886</v>
      </c>
      <c r="N67" s="171" t="n">
        <v>0.0107794101770744</v>
      </c>
      <c r="O67" s="172" t="n">
        <v>0.001431664519416808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0.002639053220098435</v>
      </c>
      <c r="G68" s="171" t="n">
        <v>0.002210027453000569</v>
      </c>
      <c r="H68" s="171" t="n"/>
      <c r="J68" s="170" t="n">
        <v>0.003832920887759703</v>
      </c>
      <c r="K68" s="171" t="n">
        <v>0.002326353331277054</v>
      </c>
      <c r="L68" s="172" t="n">
        <v>0.01130673268618532</v>
      </c>
      <c r="M68" s="170" t="n">
        <v>0.002271135261551829</v>
      </c>
      <c r="N68" s="171" t="n">
        <v>0.01800000000000002</v>
      </c>
      <c r="O68" s="172" t="n">
        <v>0.002398200000000002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0.004705265223778808</v>
      </c>
      <c r="G69" s="171" t="n">
        <v>0.002946703270667425</v>
      </c>
      <c r="H69" s="171" t="n"/>
      <c r="J69" s="170" t="n">
        <v>0.005259310384799015</v>
      </c>
      <c r="K69" s="171" t="n">
        <v>0.003101804441702738</v>
      </c>
      <c r="L69" s="172" t="n">
        <v>0.01451898324288589</v>
      </c>
      <c r="M69" s="170" t="n">
        <v>0.003028180348735773</v>
      </c>
      <c r="N69" s="171" t="n">
        <v>0.0195603219462715</v>
      </c>
      <c r="O69" s="172" t="n">
        <v>0.002863329038833616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0.004042920556849934</v>
      </c>
      <c r="B70" t="n">
        <v>0.006068932534675907</v>
      </c>
      <c r="F70" s="170" t="n">
        <v>0.006068932534675907</v>
      </c>
      <c r="G70" s="171" t="n">
        <v>0.004042920556849934</v>
      </c>
      <c r="H70" s="171" t="n"/>
      <c r="J70" s="170" t="n">
        <v>0.006303649693534738</v>
      </c>
      <c r="K70" s="171" t="n">
        <v>0.003877255552128423</v>
      </c>
      <c r="L70" s="172" t="n">
        <v>0.01779201844608733</v>
      </c>
      <c r="M70" s="170" t="n">
        <v>0.003785225435919716</v>
      </c>
      <c r="N70" s="171" t="n">
        <v>0.02411243872617413</v>
      </c>
      <c r="O70" s="172" t="n">
        <v>0.003579161298542021</v>
      </c>
    </row>
    <row r="71">
      <c r="F71" s="170" t="n">
        <v>0.006474534662099865</v>
      </c>
      <c r="G71" s="171" t="n">
        <v>0.004420054906001138</v>
      </c>
      <c r="H71" s="171" t="n"/>
      <c r="J71" s="170" t="n">
        <v>0.007352083940648874</v>
      </c>
      <c r="K71" s="171" t="n">
        <v>0.004652706662554107</v>
      </c>
      <c r="L71" s="172" t="n">
        <v>0.02139930718529875</v>
      </c>
      <c r="M71" s="170" t="n">
        <v>0.004542270523103659</v>
      </c>
      <c r="N71" s="171" t="n">
        <v>0.02754884674075597</v>
      </c>
      <c r="O71" s="172" t="n">
        <v>0.004294993558250424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0.007215615287910891</v>
      </c>
      <c r="G72" s="171" t="n">
        <v>0.005156730723667994</v>
      </c>
      <c r="H72" s="171" t="n"/>
      <c r="J72" s="170" t="n">
        <v>0.008390758252823455</v>
      </c>
      <c r="K72" s="171" t="n">
        <v>0.005428157772979792</v>
      </c>
      <c r="L72" s="172" t="n">
        <v>0.023614318350029</v>
      </c>
      <c r="M72" s="170" t="n">
        <v>0.005299315610287602</v>
      </c>
      <c r="N72" s="171" t="n">
        <v>0.03179435488823451</v>
      </c>
      <c r="O72" s="172" t="n">
        <v>0.005010825817958828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0.005897604087710548</v>
      </c>
      <c r="G73" s="171" t="n">
        <v>0.005893406541334851</v>
      </c>
      <c r="H73" s="171" t="n"/>
      <c r="J73" s="170" t="n">
        <v>0.008999999999999994</v>
      </c>
      <c r="K73" s="171" t="n">
        <v>0.005995499999999996</v>
      </c>
      <c r="L73" s="172" t="n">
        <v>0.0261105208297871</v>
      </c>
      <c r="M73" s="170" t="n">
        <v>0.006056360697471545</v>
      </c>
      <c r="N73" s="171" t="n">
        <v>0.03567377206682731</v>
      </c>
      <c r="O73" s="172" t="n">
        <v>0.005726658077667232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0.007530818996843006</v>
      </c>
      <c r="G74" s="171" t="n">
        <v>0.006630082359001708</v>
      </c>
      <c r="H74" s="171" t="n"/>
      <c r="J74" s="170" t="n">
        <v>0.009921980341358418</v>
      </c>
      <c r="K74" s="171" t="n">
        <v>0.006979059993831162</v>
      </c>
      <c r="L74" s="172" t="n">
        <v>0.02816138351408198</v>
      </c>
      <c r="M74" s="170" t="n">
        <v>0.006813405784655489</v>
      </c>
      <c r="N74" s="171" t="n">
        <v>0.03791190717475174</v>
      </c>
      <c r="O74" s="172" t="n">
        <v>0.006442490337375636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0.009125577950652414</v>
      </c>
      <c r="G75" s="171" t="n">
        <v>0.007366758176668564</v>
      </c>
      <c r="H75" s="171" t="n"/>
      <c r="J75" s="170" t="n">
        <v>0.01025889870540517</v>
      </c>
      <c r="K75" s="171" t="n">
        <v>0.007754511104256847</v>
      </c>
      <c r="L75" s="172" t="n">
        <v>0.02999999999999997</v>
      </c>
      <c r="M75" s="170" t="n">
        <v>0.007401851851851843</v>
      </c>
      <c r="N75" s="171" t="n">
        <v>0.0418335691102254</v>
      </c>
      <c r="O75" s="172" t="n">
        <v>0.007158322597084041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0.00869219888448295</v>
      </c>
      <c r="G76" s="171" t="n">
        <v>0.00810343399433542</v>
      </c>
      <c r="H76" s="171" t="n"/>
      <c r="J76" s="170" t="n">
        <v>0.01093423039122841</v>
      </c>
      <c r="K76" s="171" t="n">
        <v>0.008529962214682531</v>
      </c>
      <c r="L76" s="172" t="n">
        <v>0.03171123106898785</v>
      </c>
      <c r="M76" s="170" t="n">
        <v>0.008327495959023374</v>
      </c>
      <c r="N76" s="171" t="n">
        <v>0.04476356677146576</v>
      </c>
      <c r="O76" s="172" t="n">
        <v>0.007874154856792444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0.01024099973367879</v>
      </c>
      <c r="G77" t="n">
        <v>0.008840109812002277</v>
      </c>
      <c r="J77" t="n">
        <v>0.0116642679543994</v>
      </c>
      <c r="K77" t="n">
        <v>0.009305413325108215</v>
      </c>
      <c r="L77" t="n">
        <v>0.03215326003991145</v>
      </c>
      <c r="M77" t="n">
        <v>0.009084541046207317</v>
      </c>
      <c r="N77" t="n">
        <v>0.04752670905669032</v>
      </c>
      <c r="O77" t="n">
        <v>0.008589987116500847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0.008782298433584072</v>
      </c>
      <c r="G78" t="n">
        <v>0.009576785629669132</v>
      </c>
      <c r="J78" t="n">
        <v>0.01196530395048944</v>
      </c>
      <c r="K78" t="n">
        <v>0.0100808644355339</v>
      </c>
      <c r="L78" t="n">
        <v>0.03363728654908621</v>
      </c>
      <c r="M78" t="n">
        <v>0.009841586133391261</v>
      </c>
      <c r="N78" t="n">
        <v>0.0514478048641166</v>
      </c>
      <c r="O78" t="n">
        <v>0.009305819376209253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0.01132641291954298</v>
      </c>
      <c r="G79" t="n">
        <v>0.01031346144733599</v>
      </c>
      <c r="J79" t="n">
        <v>0.0125536309350698</v>
      </c>
      <c r="K79" t="n">
        <v>0.01085631554595958</v>
      </c>
      <c r="L79" t="n">
        <v>0.03473192681290829</v>
      </c>
      <c r="M79" t="n">
        <v>0.0105986312205752</v>
      </c>
      <c r="N79" t="n">
        <v>0.05445166309196209</v>
      </c>
      <c r="O79" t="n">
        <v>0.01002165163591766</v>
      </c>
    </row>
    <row r="80" ht="15" customHeight="1">
      <c r="A80" s="151" t="inlineStr">
        <is>
          <t>Касательная линия E50</t>
        </is>
      </c>
      <c r="F80" t="n">
        <v>0.01188366112689968</v>
      </c>
      <c r="G80" t="n">
        <v>0.01105013726500285</v>
      </c>
      <c r="J80" t="n">
        <v>0.01314554146371176</v>
      </c>
      <c r="K80" t="n">
        <v>0.01163176665638527</v>
      </c>
      <c r="L80" t="n">
        <v>0.03500579704777365</v>
      </c>
      <c r="M80" t="n">
        <v>0.01135567630775915</v>
      </c>
      <c r="N80" t="n">
        <v>0.05696309263844429</v>
      </c>
      <c r="O80" t="n">
        <v>0.01073748389562606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0.01274475832281941</v>
      </c>
      <c r="G81" t="n">
        <v>0.0121287616705498</v>
      </c>
      <c r="J81" t="n">
        <v>0.01365732809198662</v>
      </c>
      <c r="K81" t="n">
        <v>0.01240721776681095</v>
      </c>
      <c r="L81" t="n">
        <v>0.03632751347007832</v>
      </c>
      <c r="M81" t="n">
        <v>0.01211272139494309</v>
      </c>
      <c r="N81" t="n">
        <v>0.05980690240178066</v>
      </c>
      <c r="O81" t="n">
        <v>0.01145331615533446</v>
      </c>
    </row>
    <row r="82" ht="15" customHeight="1">
      <c r="A82" s="173">
        <f>B82/(B76/A76)</f>
        <v/>
      </c>
      <c r="B82" s="173">
        <f>B79+(B86-B79)*0.8</f>
        <v/>
      </c>
      <c r="F82" t="n">
        <v>0.0110822229077991</v>
      </c>
      <c r="G82" t="n">
        <v>0.01252348890033656</v>
      </c>
      <c r="J82" t="n">
        <v>0.01410528337546565</v>
      </c>
      <c r="K82" t="n">
        <v>0.01318266887723664</v>
      </c>
      <c r="L82" t="n">
        <v>0.03746569229621841</v>
      </c>
      <c r="M82" t="n">
        <v>0.01286976648212703</v>
      </c>
      <c r="N82" t="n">
        <v>0.0625898336796849</v>
      </c>
      <c r="O82" t="n">
        <v>0.01191293167703336</v>
      </c>
    </row>
    <row r="83" ht="15" customHeight="1">
      <c r="A83" s="151" t="inlineStr">
        <is>
          <t>Горизонтальная линия qкр</t>
        </is>
      </c>
      <c r="F83" t="n">
        <v>0.01175716916068401</v>
      </c>
      <c r="G83" t="n">
        <v>0.01326016471800342</v>
      </c>
      <c r="J83" t="n">
        <v>0.01470569986972016</v>
      </c>
      <c r="K83" t="n">
        <v>0.01395811998766232</v>
      </c>
      <c r="L83" t="n">
        <v>0.03900961661272245</v>
      </c>
      <c r="M83" t="n">
        <v>0.01374968585547192</v>
      </c>
      <c r="N83" t="n">
        <v>0.06681788009143513</v>
      </c>
      <c r="O83" t="n">
        <v>0.01288498067475127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0.01448222522906339</v>
      </c>
      <c r="G84" t="n">
        <v>0.01399684053567027</v>
      </c>
      <c r="J84" t="n">
        <v>0.01542939954576002</v>
      </c>
      <c r="K84" t="n">
        <v>0.01468364523438162</v>
      </c>
      <c r="L84" t="n">
        <v>0.04021441276133522</v>
      </c>
      <c r="M84" t="n">
        <v>0.01438385665649492</v>
      </c>
      <c r="N84" t="n">
        <v>0.06980375351478429</v>
      </c>
      <c r="O84" t="n">
        <v>0.01360081293445968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0.01424713175255959</v>
      </c>
      <c r="G85" t="n">
        <v>0.01473351635333713</v>
      </c>
      <c r="J85" t="n">
        <v>0.01597692247381463</v>
      </c>
      <c r="K85" t="n">
        <v>0.01550902220851369</v>
      </c>
      <c r="L85" t="n">
        <v>0.04212474416726367</v>
      </c>
      <c r="M85" t="n">
        <v>0.01514090174367886</v>
      </c>
      <c r="N85" t="n">
        <v>0.07323597863261916</v>
      </c>
      <c r="O85" t="n">
        <v>0.01431664519416808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0.01504162937079493</v>
      </c>
      <c r="G86" t="n">
        <v>0.01547019217100398</v>
      </c>
      <c r="J86" t="n">
        <v>0.01723142143209407</v>
      </c>
      <c r="K86" t="n">
        <v>0.01628447331893938</v>
      </c>
      <c r="L86" t="n">
        <v>0.04445969362662219</v>
      </c>
      <c r="M86" t="n">
        <v>0.01589794683086281</v>
      </c>
      <c r="N86" t="n">
        <v>0.07717481192102343</v>
      </c>
      <c r="O86" t="n">
        <v>0.01503247745387648</v>
      </c>
    </row>
    <row r="87" ht="15" customHeight="1">
      <c r="A87" s="151" t="inlineStr">
        <is>
          <t>Вертикальная линия q</t>
        </is>
      </c>
      <c r="F87" t="n">
        <v>0.01585545872339177</v>
      </c>
      <c r="G87" t="n">
        <v>0.01620686798867084</v>
      </c>
      <c r="J87" t="n">
        <v>0.01830817431861106</v>
      </c>
      <c r="K87" t="n">
        <v>0.01705992442936506</v>
      </c>
      <c r="L87" t="n">
        <v>0.04625661331622852</v>
      </c>
      <c r="M87" t="n">
        <v>0.01665499191804675</v>
      </c>
      <c r="N87" t="n">
        <v>0.08088050985608075</v>
      </c>
      <c r="O87" t="n">
        <v>0.01574830971358489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0.0166783604499724</v>
      </c>
      <c r="G88" t="n">
        <v>0.0169435438063377</v>
      </c>
      <c r="J88" t="n">
        <v>0.01927678116411483</v>
      </c>
      <c r="K88" t="n">
        <v>0.01783537553979074</v>
      </c>
      <c r="L88" t="n">
        <v>0.04955285541290028</v>
      </c>
      <c r="M88" t="n">
        <v>0.01741203700523069</v>
      </c>
      <c r="N88" t="n">
        <v>0.08521332891387529</v>
      </c>
      <c r="O88" t="n">
        <v>0.01646414197329329</v>
      </c>
    </row>
    <row r="89" ht="15" customHeight="1">
      <c r="A89" s="172">
        <f>A86</f>
        <v/>
      </c>
      <c r="B89" s="172">
        <f>B86</f>
        <v/>
      </c>
      <c r="F89" t="n">
        <v>0.01650007519015918</v>
      </c>
      <c r="G89" t="n">
        <v>0.01768021962400455</v>
      </c>
      <c r="J89" t="n">
        <v>0.02040684199935466</v>
      </c>
      <c r="K89" t="n">
        <v>0.01861082665021643</v>
      </c>
      <c r="L89" t="n">
        <v>0.05178577209345522</v>
      </c>
      <c r="M89" t="n">
        <v>0.01816908209241463</v>
      </c>
      <c r="N89" t="n">
        <v>0.08933352557049068</v>
      </c>
      <c r="O89" t="n">
        <v>0.01717997423300169</v>
      </c>
    </row>
    <row r="90" ht="15" customHeight="1">
      <c r="F90" t="n">
        <v>0.01731034358357444</v>
      </c>
      <c r="G90" t="n">
        <v>0.01841689544167141</v>
      </c>
      <c r="J90" t="n">
        <v>0.02186795685507985</v>
      </c>
      <c r="K90" t="n">
        <v>0.01938627776064212</v>
      </c>
      <c r="L90" t="n">
        <v>0.0552927155347111</v>
      </c>
      <c r="M90" t="n">
        <v>0.01892612717959858</v>
      </c>
      <c r="N90" t="n">
        <v>0.0928013563020107</v>
      </c>
      <c r="O90" t="n">
        <v>0.0178958064927101</v>
      </c>
    </row>
    <row r="91" ht="15" customHeight="1">
      <c r="F91" t="n">
        <v>0.01809890626984053</v>
      </c>
      <c r="G91" t="n">
        <v>0.01915357125933826</v>
      </c>
      <c r="J91" t="n">
        <v>0.02302972576203961</v>
      </c>
      <c r="K91" t="n">
        <v>0.0201617288710678</v>
      </c>
      <c r="L91" t="n">
        <v>0.05801103791348561</v>
      </c>
      <c r="M91" t="n">
        <v>0.01968317226678252</v>
      </c>
      <c r="N91" t="n">
        <v>0.09647707758451934</v>
      </c>
      <c r="O91" t="n">
        <v>0.01861163875241851</v>
      </c>
    </row>
    <row r="92" ht="15" customHeight="1">
      <c r="F92" t="n">
        <v>0.01985550388857975</v>
      </c>
      <c r="G92" t="n">
        <v>0.01989024707700512</v>
      </c>
      <c r="J92" t="n">
        <v>0.02426174875098329</v>
      </c>
      <c r="K92" t="n">
        <v>0.02093717998149348</v>
      </c>
      <c r="L92" t="n">
        <v>0.06057809140659648</v>
      </c>
      <c r="M92" t="n">
        <v>0.02044021735396646</v>
      </c>
      <c r="N92" t="n">
        <v>0.09922094589410035</v>
      </c>
      <c r="O92" t="n">
        <v>0.01932747101212691</v>
      </c>
    </row>
    <row r="93" ht="15" customHeight="1">
      <c r="F93" t="n">
        <v>0.02056987707941446</v>
      </c>
      <c r="G93" t="n">
        <v>0.02062692289467198</v>
      </c>
      <c r="J93" t="n">
        <v>0.0256336258526601</v>
      </c>
      <c r="K93" t="n">
        <v>0.02171263109191917</v>
      </c>
      <c r="L93" t="n">
        <v>0.06323122819086133</v>
      </c>
      <c r="M93" t="n">
        <v>0.02119726244115041</v>
      </c>
      <c r="N93" t="n">
        <v>0.1029932177068374</v>
      </c>
      <c r="O93" t="n">
        <v>0.02004330327183531</v>
      </c>
    </row>
    <row r="94" ht="15" customHeight="1">
      <c r="F94" t="n">
        <v>0.02123176648196697</v>
      </c>
      <c r="G94" t="n">
        <v>0.02136359871233883</v>
      </c>
      <c r="J94" t="n">
        <v>0.02641495709781934</v>
      </c>
      <c r="K94" t="n">
        <v>0.02248808220234486</v>
      </c>
      <c r="L94" t="n">
        <v>0.066107800443098</v>
      </c>
      <c r="M94" t="n">
        <v>0.02195430752833435</v>
      </c>
      <c r="N94" t="n">
        <v>0.1061541494988146</v>
      </c>
      <c r="O94" t="n">
        <v>0.02075913553154372</v>
      </c>
    </row>
    <row r="95" ht="15" customHeight="1">
      <c r="F95" t="n">
        <v>0.02183091273585963</v>
      </c>
      <c r="G95" t="n">
        <v>0.02210027453000569</v>
      </c>
      <c r="J95" t="n">
        <v>0.02737534251721026</v>
      </c>
      <c r="K95" t="n">
        <v>0.02326353331277054</v>
      </c>
      <c r="L95" t="n">
        <v>0.06854516034012414</v>
      </c>
      <c r="M95" t="n">
        <v>0.02271135261551829</v>
      </c>
      <c r="N95" t="n">
        <v>0.1090639977461156</v>
      </c>
      <c r="O95" t="n">
        <v>0.02147496779125212</v>
      </c>
    </row>
    <row r="96" ht="15" customHeight="1">
      <c r="F96" t="n">
        <v>0.02235705648071477</v>
      </c>
      <c r="G96" t="n">
        <v>0.02283695034767255</v>
      </c>
      <c r="J96" t="n">
        <v>0.02848438214158214</v>
      </c>
      <c r="K96" t="n">
        <v>0.02403898442319622</v>
      </c>
      <c r="L96" t="n">
        <v>0.07058066005875749</v>
      </c>
      <c r="M96" t="n">
        <v>0.02346839770270224</v>
      </c>
      <c r="N96" t="n">
        <v>0.1123830189248243</v>
      </c>
      <c r="O96" t="n">
        <v>0.02219080005096052</v>
      </c>
    </row>
    <row r="97" ht="15" customHeight="1">
      <c r="F97" t="n">
        <v>0.02179993835615472</v>
      </c>
      <c r="G97" t="n">
        <v>0.0235736261653394</v>
      </c>
      <c r="J97" t="n">
        <v>0.02911167600168424</v>
      </c>
      <c r="K97" t="n">
        <v>0.02481443553362191</v>
      </c>
      <c r="L97" t="n">
        <v>0.07205165177581574</v>
      </c>
      <c r="M97" t="n">
        <v>0.02422544278988618</v>
      </c>
      <c r="N97" t="n">
        <v>0.1144714695110245</v>
      </c>
      <c r="O97" t="n">
        <v>0.02290663231066893</v>
      </c>
    </row>
    <row r="98" ht="15" customHeight="1">
      <c r="F98" t="n">
        <v>0.02214929900180183</v>
      </c>
      <c r="G98" t="n">
        <v>0.02431030198300626</v>
      </c>
      <c r="J98" t="n">
        <v>0.02942682412826585</v>
      </c>
      <c r="K98" t="n">
        <v>0.02558988664404759</v>
      </c>
      <c r="L98" t="n">
        <v>0.07379548766811661</v>
      </c>
      <c r="M98" t="n">
        <v>0.02498248787707013</v>
      </c>
      <c r="N98" t="n">
        <v>0.1159896059807999</v>
      </c>
      <c r="O98" t="n">
        <v>0.02362246457037733</v>
      </c>
    </row>
    <row r="99" ht="15" customHeight="1">
      <c r="F99" t="n">
        <v>0.0223948790572784</v>
      </c>
      <c r="G99" t="n">
        <v>0.02504697780067312</v>
      </c>
      <c r="J99" t="n">
        <v>0.02939942655207627</v>
      </c>
      <c r="K99" t="n">
        <v>0.02636533775447327</v>
      </c>
      <c r="L99" t="n">
        <v>0.07384951991247785</v>
      </c>
      <c r="M99" t="n">
        <v>0.02573953296425406</v>
      </c>
      <c r="N99" t="n">
        <v>0.1168976848102345</v>
      </c>
      <c r="O99" t="n">
        <v>0.02433829683008574</v>
      </c>
    </row>
    <row r="100" ht="15" customHeight="1">
      <c r="F100" t="n">
        <v>0.0245264191622068</v>
      </c>
      <c r="G100" t="n">
        <v>0.02578365361833997</v>
      </c>
      <c r="J100" t="n">
        <v>0.02958907059732588</v>
      </c>
      <c r="K100" t="n">
        <v>0.02714078886489896</v>
      </c>
      <c r="L100" t="n">
        <v>0.07455626764980219</v>
      </c>
      <c r="M100" t="n">
        <v>0.02649657805143801</v>
      </c>
      <c r="N100" t="n">
        <v>0.1191559624754122</v>
      </c>
      <c r="O100" t="n">
        <v>0.02505412908979414</v>
      </c>
    </row>
    <row r="101" ht="15" customHeight="1">
      <c r="F101" t="n">
        <v>0.02353875793996492</v>
      </c>
      <c r="G101" t="n">
        <v>0.02652032943600683</v>
      </c>
      <c r="J101" t="n">
        <v>0.02934046099921714</v>
      </c>
      <c r="K101" t="n">
        <v>0.02791623997532465</v>
      </c>
      <c r="L101" t="n">
        <v>0.07423768810195955</v>
      </c>
      <c r="M101" t="n">
        <v>0.02725362313862196</v>
      </c>
      <c r="N101" t="n">
        <v>0.1196246954524166</v>
      </c>
      <c r="O101" t="n">
        <v>0.02576996134950255</v>
      </c>
    </row>
    <row r="102" ht="15" customHeight="1">
      <c r="F102" t="n">
        <v>0.0244676948474104</v>
      </c>
      <c r="G102" t="n">
        <v>0.02725700525367368</v>
      </c>
      <c r="J102" t="n">
        <v>0.02955909963472979</v>
      </c>
      <c r="K102" t="n">
        <v>0.02869169108575033</v>
      </c>
      <c r="L102" t="n">
        <v>0.07405270600358033</v>
      </c>
      <c r="M102" t="n">
        <v>0.0280106682258059</v>
      </c>
      <c r="N102" t="n">
        <v>0.1193924506662888</v>
      </c>
      <c r="O102" t="n">
        <v>0.02648579360921095</v>
      </c>
    </row>
    <row r="103" ht="15" customHeight="1">
      <c r="F103" t="n">
        <v>0.02233007827756762</v>
      </c>
      <c r="G103" t="n">
        <v>0.02799368107134054</v>
      </c>
      <c r="J103" t="n">
        <v>0.02914782397926895</v>
      </c>
      <c r="K103" t="n">
        <v>0.02946714219617601</v>
      </c>
      <c r="L103" t="n">
        <v>0.07361989695286025</v>
      </c>
      <c r="M103" t="n">
        <v>0.02876771331298984</v>
      </c>
      <c r="N103" t="n">
        <v>0.1184733392048721</v>
      </c>
      <c r="O103" t="n">
        <v>0.02720162586891935</v>
      </c>
    </row>
    <row r="104" ht="15" customHeight="1">
      <c r="F104" t="n">
        <v>0.02213559760024565</v>
      </c>
      <c r="G104" t="n">
        <v>0.0287303568890074</v>
      </c>
      <c r="J104" t="n">
        <v>0.02920947150823963</v>
      </c>
      <c r="K104" t="n">
        <v>0.0302425933066017</v>
      </c>
      <c r="L104" t="n">
        <v>0.07295783654799498</v>
      </c>
      <c r="M104" t="n">
        <v>0.02952475840017378</v>
      </c>
      <c r="N104" t="n">
        <v>0.1184375859818642</v>
      </c>
      <c r="O104" t="n">
        <v>0.02791745812862776</v>
      </c>
    </row>
    <row r="105" ht="15" customHeight="1">
      <c r="F105" t="n">
        <v>0.02389394218525359</v>
      </c>
      <c r="G105" t="n">
        <v>0.02946703270667425</v>
      </c>
      <c r="J105" t="n">
        <v>0.02894687969704693</v>
      </c>
      <c r="K105" t="n">
        <v>0.03101804441702739</v>
      </c>
      <c r="L105" t="n">
        <v>0.07238510038718024</v>
      </c>
      <c r="M105" t="n">
        <v>0.03028180348735773</v>
      </c>
      <c r="N105" t="n">
        <v>0.1177071423324671</v>
      </c>
      <c r="O105" t="n">
        <v>0.02863329038833616</v>
      </c>
    </row>
    <row r="106" ht="15" customHeight="1">
      <c r="F106" t="n">
        <v>0.02261480140240048</v>
      </c>
      <c r="G106" t="n">
        <v>0.03020370852434111</v>
      </c>
      <c r="J106" t="n">
        <v>0.0286628860210959</v>
      </c>
      <c r="K106" t="n">
        <v>0.03179349552745307</v>
      </c>
      <c r="L106" t="n">
        <v>0.07172026406861165</v>
      </c>
      <c r="M106" t="n">
        <v>0.03103884857454167</v>
      </c>
      <c r="N106" t="n">
        <v>0.1165039595918828</v>
      </c>
      <c r="O106" t="n">
        <v>0.02934912264804457</v>
      </c>
    </row>
    <row r="107" ht="15" customHeight="1">
      <c r="F107" t="n">
        <v>0.02130786462149543</v>
      </c>
      <c r="G107" t="n">
        <v>0.03094038434200796</v>
      </c>
      <c r="J107" t="n">
        <v>0.02846032795579159</v>
      </c>
      <c r="K107" t="n">
        <v>0.03256894663787875</v>
      </c>
      <c r="L107" t="n">
        <v>0.07068190319048495</v>
      </c>
      <c r="M107" t="n">
        <v>0.03179589366172561</v>
      </c>
      <c r="N107" t="n">
        <v>0.1166499890953129</v>
      </c>
      <c r="O107" t="n">
        <v>0.03006495490775297</v>
      </c>
    </row>
    <row r="108" ht="15" customHeight="1">
      <c r="F108" t="n">
        <v>0.02298282121234752</v>
      </c>
      <c r="G108" t="n">
        <v>0.03167706015967482</v>
      </c>
      <c r="J108" t="n">
        <v>0.02844204297653906</v>
      </c>
      <c r="K108" t="n">
        <v>0.03334439774830444</v>
      </c>
      <c r="L108" t="n">
        <v>0.07008859335099585</v>
      </c>
      <c r="M108" t="n">
        <v>0.03255293874890956</v>
      </c>
      <c r="N108" t="n">
        <v>0.1146671821779596</v>
      </c>
      <c r="O108" t="n">
        <v>0.03078078716746137</v>
      </c>
    </row>
    <row r="109" ht="15" customHeight="1">
      <c r="F109" t="n">
        <v>0.02264936054476581</v>
      </c>
      <c r="G109" t="n">
        <v>0.03241373597734168</v>
      </c>
      <c r="J109" t="n">
        <v>0.0281108685587434</v>
      </c>
      <c r="K109" t="n">
        <v>0.03411984885873012</v>
      </c>
      <c r="L109" t="n">
        <v>0.06925891014833993</v>
      </c>
      <c r="M109" t="n">
        <v>0.03330998383609349</v>
      </c>
      <c r="N109" t="n">
        <v>0.1143774901750246</v>
      </c>
      <c r="O109" t="n">
        <v>0.03149661942716978</v>
      </c>
    </row>
    <row r="110" ht="15" customHeight="1">
      <c r="F110" t="n">
        <v>0.0213171719885594</v>
      </c>
      <c r="G110" t="n">
        <v>0.03315041179500853</v>
      </c>
      <c r="J110" t="n">
        <v>0.02796964217780964</v>
      </c>
      <c r="K110" t="n">
        <v>0.0348952999691558</v>
      </c>
      <c r="L110" t="n">
        <v>0.06791142918071297</v>
      </c>
      <c r="M110" t="n">
        <v>0.03406702892327744</v>
      </c>
      <c r="N110" t="n">
        <v>0.11320286442171</v>
      </c>
      <c r="O110" t="n">
        <v>0.03221245168687818</v>
      </c>
    </row>
    <row r="111" ht="15" customHeight="1">
      <c r="F111" t="n">
        <v>0.02099594491353735</v>
      </c>
      <c r="G111" t="n">
        <v>0.03388708761267539</v>
      </c>
      <c r="J111" t="n">
        <v>0.02782120130914285</v>
      </c>
      <c r="K111" t="n">
        <v>0.03567075107958149</v>
      </c>
      <c r="L111" t="n">
        <v>0.06716472604631063</v>
      </c>
      <c r="M111" t="n">
        <v>0.03482407401046139</v>
      </c>
      <c r="N111" t="n">
        <v>0.1115652562532176</v>
      </c>
      <c r="O111" t="n">
        <v>0.03292828394658659</v>
      </c>
    </row>
    <row r="112" ht="15" customHeight="1">
      <c r="F112" t="n">
        <v>0.02069536868950876</v>
      </c>
      <c r="G112" t="n">
        <v>0.03462376343034225</v>
      </c>
      <c r="J112" t="n">
        <v>0.02726838342814811</v>
      </c>
      <c r="K112" t="n">
        <v>0.03644620219000718</v>
      </c>
      <c r="L112" t="n">
        <v>0.06623737634332857</v>
      </c>
      <c r="M112" t="n">
        <v>0.03558111909764533</v>
      </c>
      <c r="N112" t="n">
        <v>0.1099866170047494</v>
      </c>
      <c r="O112" t="n">
        <v>0.03364411620629499</v>
      </c>
    </row>
    <row r="113" ht="15" customHeight="1">
      <c r="F113" t="n">
        <v>0.0204251326862827</v>
      </c>
      <c r="G113" t="n">
        <v>0.03536043924800911</v>
      </c>
      <c r="J113" t="n">
        <v>0.02701402601023045</v>
      </c>
      <c r="K113" t="n">
        <v>0.03722165330043286</v>
      </c>
      <c r="L113" t="n">
        <v>0.06534795566996254</v>
      </c>
      <c r="M113" t="n">
        <v>0.03633816418482927</v>
      </c>
      <c r="N113" t="n">
        <v>0.1082888980115072</v>
      </c>
      <c r="O113" t="n">
        <v>0.03435994846600339</v>
      </c>
    </row>
    <row r="114" ht="15" customHeight="1">
      <c r="F114" t="n">
        <v>0.02119492627366825</v>
      </c>
      <c r="G114" t="n">
        <v>0.03609711506567596</v>
      </c>
      <c r="J114" t="n">
        <v>0.02686096653079494</v>
      </c>
      <c r="K114" t="n">
        <v>0.03799710441085855</v>
      </c>
      <c r="L114" t="n">
        <v>0.06471503962440817</v>
      </c>
      <c r="M114" t="n">
        <v>0.03709520927201321</v>
      </c>
      <c r="N114" t="n">
        <v>0.1068940506086931</v>
      </c>
      <c r="O114" t="n">
        <v>0.0350757807257118</v>
      </c>
    </row>
    <row r="115" ht="15" customHeight="1">
      <c r="F115" t="n">
        <v>0.0200144388214745</v>
      </c>
      <c r="G115" t="n">
        <v>0.03683379088334281</v>
      </c>
      <c r="J115" t="n">
        <v>0.02661204246524666</v>
      </c>
      <c r="K115" t="n">
        <v>0.03877255552128423</v>
      </c>
      <c r="L115" t="n">
        <v>0.06355720380486116</v>
      </c>
      <c r="M115" t="n">
        <v>0.03785225435919716</v>
      </c>
      <c r="N115" t="n">
        <v>0.1060240261315087</v>
      </c>
      <c r="O115" t="n">
        <v>0.0357916129854202</v>
      </c>
    </row>
    <row r="116" ht="15" customHeight="1">
      <c r="F116" t="n">
        <v>0.0198933596995105</v>
      </c>
      <c r="G116" t="n">
        <v>0.03757046670100967</v>
      </c>
      <c r="J116" t="n">
        <v>0.02627009128899066</v>
      </c>
      <c r="K116" t="n">
        <v>0.03954800663170992</v>
      </c>
      <c r="L116" t="n">
        <v>0.06299302380951718</v>
      </c>
      <c r="M116" t="n">
        <v>0.0386092994463811</v>
      </c>
      <c r="N116" t="n">
        <v>0.1048007759151562</v>
      </c>
      <c r="O116" t="n">
        <v>0.0365074452451286</v>
      </c>
    </row>
    <row r="117" ht="15" customHeight="1">
      <c r="F117" t="n">
        <v>0.01884137827758536</v>
      </c>
      <c r="G117" t="n">
        <v>0.03830714251867653</v>
      </c>
      <c r="J117" t="n">
        <v>0.02613795047743199</v>
      </c>
      <c r="K117" t="n">
        <v>0.0403234577421356</v>
      </c>
      <c r="L117" t="n">
        <v>0.06204107523657196</v>
      </c>
      <c r="M117" t="n">
        <v>0.03936634453356504</v>
      </c>
      <c r="N117" t="n">
        <v>0.1034462512948374</v>
      </c>
      <c r="O117" t="n">
        <v>0.03722327750483701</v>
      </c>
    </row>
    <row r="118" ht="15" customHeight="1">
      <c r="F118" t="n">
        <v>0.01884968702433221</v>
      </c>
      <c r="G118" t="n">
        <v>0.03904381833634338</v>
      </c>
      <c r="J118" t="n">
        <v>0.02601845750597571</v>
      </c>
      <c r="K118" t="n">
        <v>0.04109890885256128</v>
      </c>
      <c r="L118" t="n">
        <v>0.06231993368422115</v>
      </c>
      <c r="M118" t="n">
        <v>0.04012338962074899</v>
      </c>
      <c r="N118" t="n">
        <v>0.1022824036057542</v>
      </c>
      <c r="O118" t="n">
        <v>0.03793910976454542</v>
      </c>
    </row>
    <row r="119" ht="15" customHeight="1">
      <c r="F119" t="n">
        <v>0.01888616411685458</v>
      </c>
      <c r="G119" t="n">
        <v>0.03978049415401024</v>
      </c>
      <c r="J119" t="n">
        <v>0.0259144498500269</v>
      </c>
      <c r="K119" t="n">
        <v>0.04187435996298697</v>
      </c>
      <c r="L119" t="n">
        <v>0.06154817475066043</v>
      </c>
      <c r="M119" t="n">
        <v>0.04088043470793293</v>
      </c>
      <c r="N119" t="n">
        <v>0.1004311841831087</v>
      </c>
      <c r="O119" t="n">
        <v>0.03865494202425382</v>
      </c>
    </row>
    <row r="120" ht="15" customHeight="1">
      <c r="F120" t="n">
        <v>0.02094814065422591</v>
      </c>
      <c r="G120" t="n">
        <v>0.0405171699716771</v>
      </c>
      <c r="J120" t="n">
        <v>0.02572876498499062</v>
      </c>
      <c r="K120" t="n">
        <v>0.04264981107341265</v>
      </c>
      <c r="L120" t="n">
        <v>0.06184437403408555</v>
      </c>
      <c r="M120" t="n">
        <v>0.04163747979511687</v>
      </c>
      <c r="N120" t="n">
        <v>0.1003145443621025</v>
      </c>
      <c r="O120" t="n">
        <v>0.03937077428396222</v>
      </c>
    </row>
    <row r="121" ht="15" customHeight="1">
      <c r="F121" t="n">
        <v>0.02103375760355033</v>
      </c>
      <c r="G121" t="n">
        <v>0.04125384578934396</v>
      </c>
      <c r="J121" t="n">
        <v>0.02556424038627192</v>
      </c>
      <c r="K121" t="n">
        <v>0.04342526218383833</v>
      </c>
      <c r="L121" t="n">
        <v>0.06169223485067341</v>
      </c>
      <c r="M121" t="n">
        <v>0.04239452488230082</v>
      </c>
      <c r="N121" t="n">
        <v>0.09925443547793766</v>
      </c>
      <c r="O121" t="n">
        <v>0.04008660654367063</v>
      </c>
    </row>
    <row r="122" ht="15" customHeight="1">
      <c r="F122" t="n">
        <v>0.02114115593193201</v>
      </c>
      <c r="G122" t="n">
        <v>0.04199052160701081</v>
      </c>
      <c r="J122" t="n">
        <v>0.02532371352927586</v>
      </c>
      <c r="K122" t="n">
        <v>0.04420071329426403</v>
      </c>
      <c r="L122" t="n">
        <v>0.06184798894927207</v>
      </c>
      <c r="M122" t="n">
        <v>0.04315156996948476</v>
      </c>
      <c r="N122" t="n">
        <v>0.0991728088658162</v>
      </c>
      <c r="O122" t="n">
        <v>0.04080243880337903</v>
      </c>
    </row>
    <row r="123" ht="15" customHeight="1">
      <c r="F123" t="n">
        <v>0.02026847660647507</v>
      </c>
      <c r="G123" t="n">
        <v>0.04272719742467766</v>
      </c>
      <c r="J123" t="n">
        <v>0.02521002188940751</v>
      </c>
      <c r="K123" t="n">
        <v>0.04497616440468971</v>
      </c>
      <c r="L123" t="n">
        <v>0.0624036820043965</v>
      </c>
      <c r="M123" t="n">
        <v>0.0439086150566687</v>
      </c>
      <c r="N123" t="n">
        <v>0.09839161586093981</v>
      </c>
      <c r="O123" t="n">
        <v>0.04151827106308743</v>
      </c>
    </row>
    <row r="124" ht="15" customHeight="1">
      <c r="F124" t="n">
        <v>0.0204138605942837</v>
      </c>
      <c r="G124" t="n">
        <v>0.04346387324234452</v>
      </c>
      <c r="J124" t="n">
        <v>0.02502600294207191</v>
      </c>
      <c r="K124" t="n">
        <v>0.04575161551511539</v>
      </c>
      <c r="L124" t="n">
        <v>0.06275155143111116</v>
      </c>
      <c r="M124" t="n">
        <v>0.04466566014385265</v>
      </c>
      <c r="N124" t="n">
        <v>0.09793280779851055</v>
      </c>
      <c r="O124" t="n">
        <v>0.04223410332279584</v>
      </c>
    </row>
    <row r="125" ht="15" customHeight="1">
      <c r="F125" t="n">
        <v>0.01957544886246202</v>
      </c>
      <c r="G125" t="n">
        <v>0.04420054906001138</v>
      </c>
      <c r="J125" t="n">
        <v>0.02487449416267416</v>
      </c>
      <c r="K125" t="n">
        <v>0.04652706662554108</v>
      </c>
      <c r="L125" t="n">
        <v>0.06258383464448061</v>
      </c>
      <c r="M125" t="n">
        <v>0.04542270523103659</v>
      </c>
      <c r="N125" t="n">
        <v>0.09800677388807999</v>
      </c>
      <c r="O125" t="n">
        <v>0.04294993558250424</v>
      </c>
    </row>
    <row r="126" ht="15" customHeight="1">
      <c r="F126" t="n">
        <v>0.0217513823781142</v>
      </c>
      <c r="G126" t="n">
        <v>0.04493722487767824</v>
      </c>
      <c r="J126" t="n">
        <v>0.0250584249106043</v>
      </c>
      <c r="K126" t="n">
        <v>0.04730251773596676</v>
      </c>
      <c r="L126" t="n">
        <v>0.0634927690595693</v>
      </c>
      <c r="M126" t="n">
        <v>0.04617975031822053</v>
      </c>
      <c r="N126" t="n">
        <v>0.09869250069300789</v>
      </c>
      <c r="O126" t="n">
        <v>0.04366576784221264</v>
      </c>
    </row>
    <row r="127" ht="15" customHeight="1">
      <c r="F127" t="n">
        <v>0.02193980210834436</v>
      </c>
      <c r="G127" t="n">
        <v>0.04567390069534509</v>
      </c>
      <c r="J127" t="n">
        <v>0.02500332932041049</v>
      </c>
      <c r="K127" t="n">
        <v>0.04807796884639245</v>
      </c>
      <c r="L127" t="n">
        <v>0.06367059209144182</v>
      </c>
      <c r="M127" t="n">
        <v>0.04693679540540447</v>
      </c>
      <c r="N127" t="n">
        <v>0.09847269267219977</v>
      </c>
      <c r="O127" t="n">
        <v>0.04438160010192105</v>
      </c>
    </row>
    <row r="128" ht="15" customHeight="1">
      <c r="F128" t="n">
        <v>0.02213884902025667</v>
      </c>
      <c r="G128" t="n">
        <v>0.04641057651301195</v>
      </c>
      <c r="J128" t="n">
        <v>0.025122183892788</v>
      </c>
      <c r="K128" t="n">
        <v>0.04885341995681813</v>
      </c>
      <c r="L128" t="n">
        <v>0.06430954115516269</v>
      </c>
      <c r="M128" t="n">
        <v>0.04769384049258842</v>
      </c>
      <c r="N128" t="n">
        <v>0.09953032331988665</v>
      </c>
      <c r="O128" t="n">
        <v>0.04509743236162946</v>
      </c>
    </row>
    <row r="129" ht="15" customHeight="1">
      <c r="F129" t="n">
        <v>0.02034666408095528</v>
      </c>
      <c r="G129" t="n">
        <v>0.0471472523306788</v>
      </c>
      <c r="J129" t="n">
        <v>0.02550709604211873</v>
      </c>
      <c r="K129" t="n">
        <v>0.04962887106724381</v>
      </c>
      <c r="L129" t="n">
        <v>0.06490185366579632</v>
      </c>
      <c r="M129" t="n">
        <v>0.04845088557977236</v>
      </c>
      <c r="N129" t="n">
        <v>0.09984836613029935</v>
      </c>
      <c r="O129" t="n">
        <v>0.04581326462133786</v>
      </c>
    </row>
    <row r="130" ht="15" customHeight="1">
      <c r="F130" t="n">
        <v>0.02056138825754435</v>
      </c>
      <c r="G130" t="n">
        <v>0.04788392814834566</v>
      </c>
      <c r="J130" t="n">
        <v>0.02555017318278455</v>
      </c>
      <c r="K130" t="n">
        <v>0.0504043221776695</v>
      </c>
      <c r="L130" t="n">
        <v>0.06623976703840728</v>
      </c>
      <c r="M130" t="n">
        <v>0.0492079306669563</v>
      </c>
      <c r="N130" t="n">
        <v>0.1012097945976687</v>
      </c>
      <c r="O130" t="n">
        <v>0.04652909688104626</v>
      </c>
    </row>
    <row r="131" ht="15" customHeight="1">
      <c r="F131" t="n">
        <v>0.02178116251712799</v>
      </c>
      <c r="G131" t="n">
        <v>0.04862060396601252</v>
      </c>
      <c r="J131" t="n">
        <v>0.02584352272916737</v>
      </c>
      <c r="K131" t="n">
        <v>0.05117977328809518</v>
      </c>
      <c r="L131" t="n">
        <v>0.06691551868806012</v>
      </c>
      <c r="M131" t="n">
        <v>0.04996497575414025</v>
      </c>
      <c r="N131" t="n">
        <v>0.1018975822162257</v>
      </c>
      <c r="O131" t="n">
        <v>0.04724492914075467</v>
      </c>
    </row>
    <row r="132" ht="15" customHeight="1">
      <c r="F132" t="n">
        <v>0.02200412782681038</v>
      </c>
      <c r="G132" t="n">
        <v>0.04935727978367938</v>
      </c>
      <c r="J132" t="n">
        <v>0.02637925209564912</v>
      </c>
      <c r="K132" t="n">
        <v>0.05195522439852087</v>
      </c>
      <c r="L132" t="n">
        <v>0.06772134602981933</v>
      </c>
      <c r="M132" t="n">
        <v>0.05072202084132419</v>
      </c>
      <c r="N132" t="n">
        <v>0.103994702480201</v>
      </c>
      <c r="O132" t="n">
        <v>0.04796076140046307</v>
      </c>
    </row>
    <row r="133" ht="15" customHeight="1">
      <c r="F133" t="n">
        <v>0.02222842515369568</v>
      </c>
      <c r="G133" t="n">
        <v>0.05009395560134623</v>
      </c>
      <c r="J133" t="n">
        <v>0.02674946869661167</v>
      </c>
      <c r="K133" t="n">
        <v>0.05273067550894655</v>
      </c>
      <c r="L133" t="n">
        <v>0.0687494864787494</v>
      </c>
      <c r="M133" t="n">
        <v>0.05147906592850813</v>
      </c>
      <c r="N133" t="n">
        <v>0.1054841288838257</v>
      </c>
      <c r="O133" t="n">
        <v>0.04867659366017147</v>
      </c>
    </row>
    <row r="134" ht="15" customHeight="1">
      <c r="F134" t="n">
        <v>0.021452195464888</v>
      </c>
      <c r="G134" t="n">
        <v>0.05083063141901309</v>
      </c>
      <c r="J134" t="n">
        <v>0.02714627994643694</v>
      </c>
      <c r="K134" t="n">
        <v>0.05350612661937224</v>
      </c>
      <c r="L134" t="n">
        <v>0.06899217744991487</v>
      </c>
      <c r="M134" t="n">
        <v>0.05223611101569207</v>
      </c>
      <c r="N134" t="n">
        <v>0.1062488349213306</v>
      </c>
      <c r="O134" t="n">
        <v>0.04939242591987988</v>
      </c>
    </row>
    <row r="135" ht="15" customHeight="1">
      <c r="F135" t="n">
        <v>0.02367357972749151</v>
      </c>
      <c r="G135" t="n">
        <v>0.05156730723667995</v>
      </c>
      <c r="J135" t="n">
        <v>0.02736179325950683</v>
      </c>
      <c r="K135" t="n">
        <v>0.05428157772979792</v>
      </c>
      <c r="L135" t="n">
        <v>0.06984165635838022</v>
      </c>
      <c r="M135" t="n">
        <v>0.05299315610287601</v>
      </c>
      <c r="N135" t="n">
        <v>0.1081717940869465</v>
      </c>
      <c r="O135" t="n">
        <v>0.05010825817958828</v>
      </c>
    </row>
    <row r="136" ht="15" customHeight="1">
      <c r="F136" t="n">
        <v>0.02189071890861037</v>
      </c>
      <c r="G136" t="n">
        <v>0.0523039830543468</v>
      </c>
      <c r="J136" t="n">
        <v>0.02798811605020324</v>
      </c>
      <c r="K136" t="n">
        <v>0.05505702884022361</v>
      </c>
      <c r="L136" t="n">
        <v>0.07069016061921002</v>
      </c>
      <c r="M136" t="n">
        <v>0.05375020119005997</v>
      </c>
      <c r="N136" t="n">
        <v>0.1096359798749044</v>
      </c>
      <c r="O136" t="n">
        <v>0.05082409043929668</v>
      </c>
    </row>
    <row r="137" ht="15" customHeight="1">
      <c r="F137" t="n">
        <v>0.02310175397534873</v>
      </c>
      <c r="G137" t="n">
        <v>0.05304065887201366</v>
      </c>
      <c r="J137" t="n">
        <v>0.02811735573290806</v>
      </c>
      <c r="K137" t="n">
        <v>0.05583247995064929</v>
      </c>
      <c r="L137" t="n">
        <v>0.07152992764746874</v>
      </c>
      <c r="M137" t="n">
        <v>0.05450724627724391</v>
      </c>
      <c r="N137" t="n">
        <v>0.111124365779435</v>
      </c>
      <c r="O137" t="n">
        <v>0.05153992269900509</v>
      </c>
    </row>
    <row r="138" ht="15" customHeight="1">
      <c r="F138" t="n">
        <v>0.02230482589481071</v>
      </c>
      <c r="G138" t="n">
        <v>0.05377733468968051</v>
      </c>
      <c r="J138" t="n">
        <v>0.02884161972200322</v>
      </c>
      <c r="K138" t="n">
        <v>0.05660793106107498</v>
      </c>
      <c r="L138" t="n">
        <v>0.07245319485822085</v>
      </c>
      <c r="M138" t="n">
        <v>0.05526429136442785</v>
      </c>
      <c r="N138" t="n">
        <v>0.1116199252947694</v>
      </c>
      <c r="O138" t="n">
        <v>0.0522557549587135</v>
      </c>
    </row>
    <row r="139" ht="15" customHeight="1">
      <c r="F139" t="n">
        <v>0.02449807563410049</v>
      </c>
      <c r="G139" t="n">
        <v>0.05451401050734737</v>
      </c>
      <c r="J139" t="n">
        <v>0.02925301543187057</v>
      </c>
      <c r="K139" t="n">
        <v>0.05738338217150066</v>
      </c>
      <c r="L139" t="n">
        <v>0.07345219966653097</v>
      </c>
      <c r="M139" t="n">
        <v>0.05602133645161179</v>
      </c>
      <c r="N139" t="n">
        <v>0.1136056319151382</v>
      </c>
      <c r="O139" t="n">
        <v>0.0529715872184219</v>
      </c>
    </row>
    <row r="140" ht="15" customHeight="1">
      <c r="F140" t="n">
        <v>0.0236796441603222</v>
      </c>
      <c r="G140" t="n">
        <v>0.05525068632501422</v>
      </c>
      <c r="J140" t="n">
        <v>0.02944365027689207</v>
      </c>
      <c r="K140" t="n">
        <v>0.05815883328192634</v>
      </c>
      <c r="L140" t="n">
        <v>0.07411917948746349</v>
      </c>
      <c r="M140" t="n">
        <v>0.05677838153879573</v>
      </c>
      <c r="N140" t="n">
        <v>0.1146644591347725</v>
      </c>
      <c r="O140" t="n">
        <v>0.05368741947813031</v>
      </c>
    </row>
    <row r="141" ht="15" customHeight="1">
      <c r="F141" t="n">
        <v>0.02284767244058</v>
      </c>
      <c r="G141" t="n">
        <v>0.05598736214268108</v>
      </c>
      <c r="J141" t="n">
        <v>0.0297056316714496</v>
      </c>
      <c r="K141" t="n">
        <v>0.05893428439235202</v>
      </c>
      <c r="L141" t="n">
        <v>0.07504637173608306</v>
      </c>
      <c r="M141" t="n">
        <v>0.05753542662597968</v>
      </c>
      <c r="N141" t="n">
        <v>0.1163793804479029</v>
      </c>
      <c r="O141" t="n">
        <v>0.05440325173783871</v>
      </c>
    </row>
    <row r="142" ht="15" customHeight="1">
      <c r="F142" t="n">
        <v>0.02400030144197804</v>
      </c>
      <c r="G142" t="n">
        <v>0.05672403796034794</v>
      </c>
      <c r="J142" t="n">
        <v>0.03013106702992503</v>
      </c>
      <c r="K142" t="n">
        <v>0.05970973550277772</v>
      </c>
      <c r="L142" t="n">
        <v>0.0756260138274541</v>
      </c>
      <c r="M142" t="n">
        <v>0.05829247171316362</v>
      </c>
      <c r="N142" t="n">
        <v>0.1177333693487606</v>
      </c>
      <c r="O142" t="n">
        <v>0.05511908399754711</v>
      </c>
    </row>
    <row r="143" ht="15" customHeight="1">
      <c r="F143" t="n">
        <v>0.02413567213162048</v>
      </c>
      <c r="G143" t="n">
        <v>0.0574607137780148</v>
      </c>
      <c r="J143" t="n">
        <v>0.03041206376670033</v>
      </c>
      <c r="K143" t="n">
        <v>0.0604851866132034</v>
      </c>
      <c r="L143" t="n">
        <v>0.07635034317664111</v>
      </c>
      <c r="M143" t="n">
        <v>0.05904951680034757</v>
      </c>
      <c r="N143" t="n">
        <v>0.1192093993315763</v>
      </c>
      <c r="O143" t="n">
        <v>0.05583491625725551</v>
      </c>
    </row>
    <row r="144" ht="15" customHeight="1">
      <c r="F144" t="n">
        <v>0.02525192547661144</v>
      </c>
      <c r="G144" t="n">
        <v>0.05819738959568165</v>
      </c>
      <c r="J144" t="n">
        <v>0.03085879909152003</v>
      </c>
      <c r="K144" t="n">
        <v>0.06126063772362909</v>
      </c>
      <c r="L144" t="n">
        <v>0.0770115971987087</v>
      </c>
      <c r="M144" t="n">
        <v>0.05980656188753151</v>
      </c>
      <c r="N144" t="n">
        <v>0.1197904438905809</v>
      </c>
      <c r="O144" t="n">
        <v>0.05655074851696391</v>
      </c>
    </row>
    <row r="145" ht="15" customHeight="1">
      <c r="F145" t="n">
        <v>0.02434720244405508</v>
      </c>
      <c r="G145" t="n">
        <v>0.05893406541334851</v>
      </c>
      <c r="J145" t="n">
        <v>0.0308357769116757</v>
      </c>
      <c r="K145" t="n">
        <v>0.06203608883405477</v>
      </c>
      <c r="L145" t="n">
        <v>0.0773020133087213</v>
      </c>
      <c r="M145" t="n">
        <v>0.06056360697471545</v>
      </c>
      <c r="N145" t="n">
        <v>0.1218594765200052</v>
      </c>
      <c r="O145" t="n">
        <v>0.05726658077667233</v>
      </c>
    </row>
    <row r="146" ht="15" customHeight="1">
      <c r="F146" t="n">
        <v>0.02441964400105555</v>
      </c>
      <c r="G146" t="n">
        <v>0.05967074123101537</v>
      </c>
      <c r="J146" t="n">
        <v>0.03103133268661168</v>
      </c>
      <c r="K146" t="n">
        <v>0.06281153994448045</v>
      </c>
      <c r="L146" t="n">
        <v>0.07801923322544491</v>
      </c>
      <c r="M146" t="n">
        <v>0.06132065206189939</v>
      </c>
      <c r="N146" t="n">
        <v>0.1218994707140801</v>
      </c>
      <c r="O146" t="n">
        <v>0.05798241303638072</v>
      </c>
    </row>
    <row r="147" ht="15" customHeight="1">
      <c r="F147" t="n">
        <v>0.02546739111471702</v>
      </c>
      <c r="G147" t="n">
        <v>0.06040741704868222</v>
      </c>
      <c r="J147" t="n">
        <v>0.03132701445401484</v>
      </c>
      <c r="K147" t="n">
        <v>0.06358699105490613</v>
      </c>
      <c r="L147" t="n">
        <v>0.07778307113708777</v>
      </c>
      <c r="M147" t="n">
        <v>0.06207769714908334</v>
      </c>
      <c r="N147" t="n">
        <v>0.1237933999670366</v>
      </c>
      <c r="O147" t="n">
        <v>0.05869824529608914</v>
      </c>
    </row>
    <row r="148" ht="15" customHeight="1">
      <c r="F148" t="n">
        <v>0.02548951664563881</v>
      </c>
      <c r="G148" t="n">
        <v>0.06114409286634907</v>
      </c>
      <c r="J148" t="n">
        <v>0.03152217915569683</v>
      </c>
      <c r="K148" t="n">
        <v>0.06436244216533182</v>
      </c>
      <c r="L148" t="n">
        <v>0.07855305102688803</v>
      </c>
      <c r="M148" t="n">
        <v>0.06283474223626728</v>
      </c>
      <c r="N148" t="n">
        <v>0.1234242377731054</v>
      </c>
      <c r="O148" t="n">
        <v>0.05941407755579754</v>
      </c>
    </row>
    <row r="149" ht="15" customHeight="1">
      <c r="F149" t="n">
        <v>0.02348878428218738</v>
      </c>
      <c r="G149" t="n">
        <v>0.06188076868401593</v>
      </c>
      <c r="J149" t="n">
        <v>0.03151618373346925</v>
      </c>
      <c r="K149" t="n">
        <v>0.0651378932757575</v>
      </c>
      <c r="L149" t="n">
        <v>0.07912312856149706</v>
      </c>
      <c r="M149" t="n">
        <v>0.06359178732345122</v>
      </c>
      <c r="N149" t="n">
        <v>0.1241749576265175</v>
      </c>
      <c r="O149" t="n">
        <v>0.06012990981550594</v>
      </c>
    </row>
    <row r="150" ht="15" customHeight="1">
      <c r="F150" t="n">
        <v>0.02348554531486412</v>
      </c>
      <c r="G150" t="n">
        <v>0.06261744450168279</v>
      </c>
      <c r="J150" t="n">
        <v>0.03180838512914373</v>
      </c>
      <c r="K150" t="n">
        <v>0.0659133443861832</v>
      </c>
      <c r="L150" t="n">
        <v>0.07899265430669564</v>
      </c>
      <c r="M150" t="n">
        <v>0.06434883241063517</v>
      </c>
      <c r="N150" t="n">
        <v>0.1251796673593698</v>
      </c>
      <c r="O150" t="n">
        <v>0.06084574207521434</v>
      </c>
    </row>
    <row r="151" ht="15" customHeight="1">
      <c r="F151" t="n">
        <v>0.02547980154450781</v>
      </c>
      <c r="G151" t="n">
        <v>0.06335412031934964</v>
      </c>
      <c r="J151" t="n">
        <v>0.03199814028453191</v>
      </c>
      <c r="K151" t="n">
        <v>0.06668879549660887</v>
      </c>
      <c r="L151" t="n">
        <v>0.07926097882826447</v>
      </c>
      <c r="M151" t="n">
        <v>0.06510587749781911</v>
      </c>
      <c r="N151" t="n">
        <v>0.1242792565279444</v>
      </c>
      <c r="O151" t="n">
        <v>0.06156157433492274</v>
      </c>
    </row>
    <row r="152" ht="15" customHeight="1">
      <c r="F152" t="n">
        <v>0.02447164126540294</v>
      </c>
      <c r="G152" t="n">
        <v>0.0640907961370165</v>
      </c>
      <c r="J152" t="n">
        <v>0.0320848061414454</v>
      </c>
      <c r="K152" t="n">
        <v>0.06746424660703457</v>
      </c>
      <c r="L152" t="n">
        <v>0.08012745269198443</v>
      </c>
      <c r="M152" t="n">
        <v>0.06586292258500305</v>
      </c>
      <c r="N152" t="n">
        <v>0.1248727612257638</v>
      </c>
      <c r="O152" t="n">
        <v>0.06227740659463116</v>
      </c>
    </row>
    <row r="153" ht="15" customHeight="1">
      <c r="F153" t="n">
        <v>0.02346115277183401</v>
      </c>
      <c r="G153" t="n">
        <v>0.06482747195468336</v>
      </c>
      <c r="J153" t="n">
        <v>0.03246773964169584</v>
      </c>
      <c r="K153" t="n">
        <v>0.06823969771746025</v>
      </c>
      <c r="L153" t="n">
        <v>0.08009142646363615</v>
      </c>
      <c r="M153" t="n">
        <v>0.06661996767218699</v>
      </c>
      <c r="N153" t="n">
        <v>0.1245584990912235</v>
      </c>
      <c r="O153" t="n">
        <v>0.06299323885433955</v>
      </c>
    </row>
    <row r="154" ht="15" customHeight="1">
      <c r="F154" t="n">
        <v>0.02544842435808556</v>
      </c>
      <c r="G154" t="n">
        <v>0.06556414777235021</v>
      </c>
      <c r="J154" t="n">
        <v>0.03264629772709488</v>
      </c>
      <c r="K154" t="n">
        <v>0.06901514882788592</v>
      </c>
      <c r="L154" t="n">
        <v>0.08055225070900046</v>
      </c>
      <c r="M154" t="n">
        <v>0.06737701275937094</v>
      </c>
      <c r="N154" t="n">
        <v>0.1248366373643988</v>
      </c>
      <c r="O154" t="n">
        <v>0.06370907111404796</v>
      </c>
    </row>
    <row r="155" ht="15" customHeight="1">
      <c r="F155" t="n">
        <v>0.02343354431844206</v>
      </c>
      <c r="G155" t="n">
        <v>0.06630082359001706</v>
      </c>
      <c r="J155" t="n">
        <v>0.03291983733945411</v>
      </c>
      <c r="K155" t="n">
        <v>0.0697905999383116</v>
      </c>
      <c r="L155" t="n">
        <v>0.08100927599385815</v>
      </c>
      <c r="M155" t="n">
        <v>0.06813405784655488</v>
      </c>
      <c r="N155" t="n">
        <v>0.1240073432853652</v>
      </c>
      <c r="O155" t="n">
        <v>0.06442490337375636</v>
      </c>
    </row>
    <row r="156" ht="15" customHeight="1">
      <c r="F156" t="n">
        <v>0.02341660094718805</v>
      </c>
      <c r="G156" t="n">
        <v>0.06703749940768393</v>
      </c>
      <c r="J156" t="n">
        <v>0.03288771542058516</v>
      </c>
      <c r="K156" t="n">
        <v>0.0705660510487373</v>
      </c>
      <c r="L156" t="n">
        <v>0.08116185288399</v>
      </c>
      <c r="M156" t="n">
        <v>0.06889110293373883</v>
      </c>
      <c r="N156" t="n">
        <v>0.1247707840941978</v>
      </c>
      <c r="O156" t="n">
        <v>0.06514073563346476</v>
      </c>
    </row>
    <row r="157" ht="15" customHeight="1">
      <c r="F157" t="n">
        <v>0.02439768253860801</v>
      </c>
      <c r="G157" t="n">
        <v>0.06777417522535079</v>
      </c>
      <c r="J157" t="n">
        <v>0.03324928891229968</v>
      </c>
      <c r="K157" t="n">
        <v>0.07134150215916298</v>
      </c>
      <c r="L157" t="n">
        <v>0.08170933194517668</v>
      </c>
      <c r="M157" t="n">
        <v>0.06964814802092277</v>
      </c>
      <c r="N157" t="n">
        <v>0.1243271270309723</v>
      </c>
      <c r="O157" t="n">
        <v>0.06585656789317318</v>
      </c>
    </row>
    <row r="158" ht="15" customHeight="1">
      <c r="F158" t="n">
        <v>0.02337687738698645</v>
      </c>
      <c r="G158" t="n">
        <v>0.06851085104301764</v>
      </c>
      <c r="J158" t="n">
        <v>0.03330391475640929</v>
      </c>
      <c r="K158" t="n">
        <v>0.07211695326958867</v>
      </c>
      <c r="L158" t="n">
        <v>0.08205106374319907</v>
      </c>
      <c r="M158" t="n">
        <v>0.07040519310810671</v>
      </c>
      <c r="N158" t="n">
        <v>0.1243765393357638</v>
      </c>
      <c r="O158" t="n">
        <v>0.06657240015288157</v>
      </c>
    </row>
    <row r="159" ht="15" customHeight="1">
      <c r="F159" t="n">
        <v>0.0243542737866079</v>
      </c>
      <c r="G159" t="n">
        <v>0.0692475268606845</v>
      </c>
      <c r="J159" t="n">
        <v>0.03335094989472559</v>
      </c>
      <c r="K159" t="n">
        <v>0.07289240438001436</v>
      </c>
      <c r="L159" t="n">
        <v>0.08258639884383784</v>
      </c>
      <c r="M159" t="n">
        <v>0.07116223819529066</v>
      </c>
      <c r="N159" t="n">
        <v>0.1248191882486477</v>
      </c>
      <c r="O159" t="n">
        <v>0.06728823241258998</v>
      </c>
    </row>
    <row r="160" ht="15" customHeight="1">
      <c r="F160" t="n">
        <v>0.02432996003175683</v>
      </c>
      <c r="G160" t="n">
        <v>0.06998420267835136</v>
      </c>
      <c r="J160" t="n">
        <v>0.03358975126906026</v>
      </c>
      <c r="K160" t="n">
        <v>0.07366785549044004</v>
      </c>
      <c r="L160" t="n">
        <v>0.08231468781287382</v>
      </c>
      <c r="M160" t="n">
        <v>0.0719192832824746</v>
      </c>
      <c r="N160" t="n">
        <v>0.1245552410096995</v>
      </c>
      <c r="O160" t="n">
        <v>0.06800406467229839</v>
      </c>
    </row>
    <row r="161" ht="15" customHeight="1">
      <c r="F161" t="n">
        <v>0.02430402441671776</v>
      </c>
      <c r="G161" t="n">
        <v>0.07072087849601821</v>
      </c>
      <c r="J161" t="n">
        <v>0.03371967582122487</v>
      </c>
      <c r="K161" t="n">
        <v>0.07444330660086572</v>
      </c>
      <c r="L161" t="n">
        <v>0.08283528121608774</v>
      </c>
      <c r="M161" t="n">
        <v>0.07267632836965854</v>
      </c>
      <c r="N161" t="n">
        <v>0.1240848648589945</v>
      </c>
      <c r="O161" t="n">
        <v>0.06871989693200678</v>
      </c>
    </row>
    <row r="162" ht="15" customHeight="1">
      <c r="F162" t="n">
        <v>0.02327655523577521</v>
      </c>
      <c r="G162" t="n">
        <v>0.07145755431368507</v>
      </c>
      <c r="J162" t="n">
        <v>0.03374008049303107</v>
      </c>
      <c r="K162" t="n">
        <v>0.0752187577112914</v>
      </c>
      <c r="L162" t="n">
        <v>0.08344752961926039</v>
      </c>
      <c r="M162" t="n">
        <v>0.07343337345684248</v>
      </c>
      <c r="N162" t="n">
        <v>0.124208227036608</v>
      </c>
      <c r="O162" t="n">
        <v>0.06943572919171519</v>
      </c>
    </row>
    <row r="163" ht="15" customHeight="1">
      <c r="F163" t="n">
        <v>0.02524764078321368</v>
      </c>
      <c r="G163" t="n">
        <v>0.07219423013135193</v>
      </c>
      <c r="J163" t="n">
        <v>0.03395032222629052</v>
      </c>
      <c r="K163" t="n">
        <v>0.07599420882171709</v>
      </c>
      <c r="L163" t="n">
        <v>0.08325078358817256</v>
      </c>
      <c r="M163" t="n">
        <v>0.07419041854402643</v>
      </c>
      <c r="N163" t="n">
        <v>0.1236254947826155</v>
      </c>
      <c r="O163" t="n">
        <v>0.07015156145142359</v>
      </c>
    </row>
    <row r="164" ht="15" customHeight="1">
      <c r="F164" t="n">
        <v>0.02521736935331764</v>
      </c>
      <c r="G164" t="n">
        <v>0.07293090594901877</v>
      </c>
      <c r="J164" t="n">
        <v>0.0339497579628148</v>
      </c>
      <c r="K164" t="n">
        <v>0.07676965993214277</v>
      </c>
      <c r="L164" t="n">
        <v>0.08374439368860495</v>
      </c>
      <c r="M164" t="n">
        <v>0.07494746363121037</v>
      </c>
      <c r="N164" t="n">
        <v>0.1234368353370924</v>
      </c>
      <c r="O164" t="n">
        <v>0.070867393711132</v>
      </c>
    </row>
    <row r="165" ht="15" customHeight="1">
      <c r="F165" t="n">
        <v>0.02318582924037164</v>
      </c>
      <c r="G165" t="n">
        <v>0.07366758176668563</v>
      </c>
      <c r="J165" t="n">
        <v>0.03403774464441557</v>
      </c>
      <c r="K165" t="n">
        <v>0.07754511104256846</v>
      </c>
      <c r="L165" t="n">
        <v>0.08452771048633836</v>
      </c>
      <c r="M165" t="n">
        <v>0.07570450871839432</v>
      </c>
      <c r="N165" t="n">
        <v>0.1233424159401139</v>
      </c>
      <c r="O165" t="n">
        <v>0.07158322597084039</v>
      </c>
    </row>
    <row r="166" ht="15" customHeight="1">
      <c r="F166" t="n">
        <v>0.02315310873866018</v>
      </c>
      <c r="G166" t="n">
        <v>0.07440425758435248</v>
      </c>
      <c r="J166" t="n">
        <v>0.03431363921290444</v>
      </c>
      <c r="K166" t="n">
        <v>0.07832056215299414</v>
      </c>
      <c r="L166" t="n">
        <v>0.08430008454715357</v>
      </c>
      <c r="M166" t="n">
        <v>0.07646155380557826</v>
      </c>
      <c r="N166" t="n">
        <v>0.1236424038317554</v>
      </c>
      <c r="O166" t="n">
        <v>0.07229905823054882</v>
      </c>
    </row>
    <row r="167" ht="15" customHeight="1">
      <c r="F167" t="n">
        <v>0.02411929614246777</v>
      </c>
      <c r="G167" t="n">
        <v>0.07514093340201934</v>
      </c>
      <c r="J167" t="n">
        <v>0.03437679861009305</v>
      </c>
      <c r="K167" t="n">
        <v>0.07909601326341983</v>
      </c>
      <c r="L167" t="n">
        <v>0.08496086643683129</v>
      </c>
      <c r="M167" t="n">
        <v>0.0772185988927622</v>
      </c>
      <c r="N167" t="n">
        <v>0.1240369662520923</v>
      </c>
      <c r="O167" t="n">
        <v>0.07301489049025721</v>
      </c>
    </row>
    <row r="168" ht="15" customHeight="1">
      <c r="F168" t="n">
        <v>0.02308447974607888</v>
      </c>
      <c r="G168" t="n">
        <v>0.0758776092196862</v>
      </c>
      <c r="J168" t="n">
        <v>0.03432657977779299</v>
      </c>
      <c r="K168" t="n">
        <v>0.07987146437384551</v>
      </c>
      <c r="L168" t="n">
        <v>0.08530940672115236</v>
      </c>
      <c r="M168" t="n">
        <v>0.07797564397994614</v>
      </c>
      <c r="N168" t="n">
        <v>0.1240262704412001</v>
      </c>
      <c r="O168" t="n">
        <v>0.07373072274996562</v>
      </c>
    </row>
    <row r="169" ht="15" customHeight="1">
      <c r="F169" t="n">
        <v>0.02404874784377807</v>
      </c>
      <c r="G169" t="n">
        <v>0.07661428503735306</v>
      </c>
      <c r="J169" t="n">
        <v>0.03416233965781595</v>
      </c>
      <c r="K169" t="n">
        <v>0.08064691548427119</v>
      </c>
      <c r="L169" t="n">
        <v>0.0851450559658975</v>
      </c>
      <c r="M169" t="n">
        <v>0.07873268906713009</v>
      </c>
      <c r="N169" t="n">
        <v>0.1231104836391539</v>
      </c>
      <c r="O169" t="n">
        <v>0.07444655500967402</v>
      </c>
    </row>
    <row r="170" ht="15" customHeight="1">
      <c r="F170" t="n">
        <v>0.02301218872984979</v>
      </c>
      <c r="G170" t="n">
        <v>0.07735096085501991</v>
      </c>
      <c r="J170" t="n">
        <v>0.03428343519197349</v>
      </c>
      <c r="K170" t="n">
        <v>0.08142236659469688</v>
      </c>
      <c r="L170" t="n">
        <v>0.08576716473684748</v>
      </c>
      <c r="M170" t="n">
        <v>0.07948973415431404</v>
      </c>
      <c r="N170" t="n">
        <v>0.1234897730860293</v>
      </c>
      <c r="O170" t="n">
        <v>0.07516238726938242</v>
      </c>
    </row>
    <row r="171" ht="15" customHeight="1">
      <c r="F171" t="n">
        <v>0.0239748906985786</v>
      </c>
      <c r="G171" t="n">
        <v>0.07808763667268677</v>
      </c>
      <c r="J171" t="n">
        <v>0.03418921216712502</v>
      </c>
      <c r="K171" t="n">
        <v>0.08219781770512256</v>
      </c>
      <c r="L171" t="n">
        <v>0.08527508359978306</v>
      </c>
      <c r="M171" t="n">
        <v>0.08024677924149798</v>
      </c>
      <c r="N171" t="n">
        <v>0.1228643060219016</v>
      </c>
      <c r="O171" t="n">
        <v>0.07587821952909084</v>
      </c>
    </row>
    <row r="172" ht="15" customHeight="1">
      <c r="F172" t="n">
        <v>0.02293694204424895</v>
      </c>
      <c r="G172" t="n">
        <v>0.07882431249035363</v>
      </c>
      <c r="J172" t="n">
        <v>0.03437849283843851</v>
      </c>
      <c r="K172" t="n">
        <v>0.08297326881554826</v>
      </c>
      <c r="L172" t="n">
        <v>0.08586816312048504</v>
      </c>
      <c r="M172" t="n">
        <v>0.08100382432868192</v>
      </c>
      <c r="N172" t="n">
        <v>0.1225342496868462</v>
      </c>
      <c r="O172" t="n">
        <v>0.07659405178879923</v>
      </c>
    </row>
    <row r="173" ht="15" customHeight="1">
      <c r="F173" t="n">
        <v>0.02289843106114539</v>
      </c>
      <c r="G173" t="n">
        <v>0.07956098830802048</v>
      </c>
      <c r="J173" t="n">
        <v>0.03415123298990758</v>
      </c>
      <c r="K173" t="n">
        <v>0.08374871992597394</v>
      </c>
      <c r="L173" t="n">
        <v>0.08564575386473414</v>
      </c>
      <c r="M173" t="n">
        <v>0.08176086941586586</v>
      </c>
      <c r="N173" t="n">
        <v>0.1231997713209382</v>
      </c>
      <c r="O173" t="n">
        <v>0.07730988404850764</v>
      </c>
    </row>
    <row r="174" ht="15" customHeight="1">
      <c r="F174" t="n">
        <v>0.02385944604355242</v>
      </c>
      <c r="G174" t="n">
        <v>0.08029766412568734</v>
      </c>
      <c r="J174" t="n">
        <v>0.03410803881535597</v>
      </c>
      <c r="K174" t="n">
        <v>0.08452417103639963</v>
      </c>
      <c r="L174" t="n">
        <v>0.0859072063983112</v>
      </c>
      <c r="M174" t="n">
        <v>0.08251791450304979</v>
      </c>
      <c r="N174" t="n">
        <v>0.1221610381642534</v>
      </c>
      <c r="O174" t="n">
        <v>0.07802571630821604</v>
      </c>
    </row>
    <row r="175" ht="15" customHeight="1">
      <c r="F175" t="n">
        <v>0.02482007528575453</v>
      </c>
      <c r="G175" t="n">
        <v>0.0810343399433542</v>
      </c>
      <c r="J175" t="n">
        <v>0.03404951650860748</v>
      </c>
      <c r="K175" t="n">
        <v>0.08529962214682531</v>
      </c>
      <c r="L175" t="n">
        <v>0.08595187128699688</v>
      </c>
      <c r="M175" t="n">
        <v>0.08327495959023375</v>
      </c>
      <c r="N175" t="n">
        <v>0.122518217456867</v>
      </c>
      <c r="O175" t="n">
        <v>0.07874154856792444</v>
      </c>
    </row>
    <row r="176" ht="15" customHeight="1">
      <c r="F176" t="n">
        <v>0.02478040708203622</v>
      </c>
      <c r="G176" t="n">
        <v>0.08177101576102105</v>
      </c>
      <c r="J176" t="n">
        <v>0.03407627226348586</v>
      </c>
      <c r="K176" t="n">
        <v>0.08607507325725099</v>
      </c>
      <c r="L176" t="n">
        <v>0.08607909909657208</v>
      </c>
      <c r="M176" t="n">
        <v>0.08403200467741768</v>
      </c>
      <c r="N176" t="n">
        <v>0.1230714764388542</v>
      </c>
      <c r="O176" t="n">
        <v>0.07945738082763285</v>
      </c>
    </row>
    <row r="177" ht="15" customHeight="1">
      <c r="F177" t="n">
        <v>0.02474052972668202</v>
      </c>
      <c r="G177" t="n">
        <v>0.08250769157868791</v>
      </c>
      <c r="J177" t="n">
        <v>0.03418891227381492</v>
      </c>
      <c r="K177" t="n">
        <v>0.08685052436767667</v>
      </c>
      <c r="L177" t="n">
        <v>0.08688824039281742</v>
      </c>
      <c r="M177" t="n">
        <v>0.08478904976460164</v>
      </c>
      <c r="N177" t="n">
        <v>0.1220209823502906</v>
      </c>
      <c r="O177" t="n">
        <v>0.08017321308734125</v>
      </c>
    </row>
    <row r="178" ht="15" customHeight="1">
      <c r="F178" t="n">
        <v>0.02470053151397643</v>
      </c>
      <c r="G178" t="n">
        <v>0.08324436739635477</v>
      </c>
      <c r="J178" t="n">
        <v>0.0337880427334184</v>
      </c>
      <c r="K178" t="n">
        <v>0.08762597547810236</v>
      </c>
      <c r="L178" t="n">
        <v>0.08647864574151376</v>
      </c>
      <c r="M178" t="n">
        <v>0.08554609485178558</v>
      </c>
      <c r="N178" t="n">
        <v>0.1217669024312514</v>
      </c>
      <c r="O178" t="n">
        <v>0.08088904534704966</v>
      </c>
    </row>
    <row r="179" ht="15" customHeight="1">
      <c r="F179" t="n">
        <v>0.02266050073820394</v>
      </c>
      <c r="G179" t="n">
        <v>0.08398104321402163</v>
      </c>
      <c r="J179" t="n">
        <v>0.0338742698361201</v>
      </c>
      <c r="K179" t="n">
        <v>0.08840142658852805</v>
      </c>
      <c r="L179" t="n">
        <v>0.0863496657084418</v>
      </c>
      <c r="M179" t="n">
        <v>0.08630313993896951</v>
      </c>
      <c r="N179" t="n">
        <v>0.1224094039218121</v>
      </c>
      <c r="O179" t="n">
        <v>0.08160487760675805</v>
      </c>
    </row>
    <row r="180" ht="15" customHeight="1">
      <c r="F180" t="n">
        <v>0.02462052569364907</v>
      </c>
      <c r="G180" t="n">
        <v>0.08471771903168848</v>
      </c>
      <c r="J180" t="n">
        <v>0.03364819977574376</v>
      </c>
      <c r="K180" t="n">
        <v>0.08917687769895373</v>
      </c>
      <c r="L180" t="n">
        <v>0.0871006508593824</v>
      </c>
      <c r="M180" t="n">
        <v>0.08706018502615347</v>
      </c>
      <c r="N180" t="n">
        <v>0.1217486540620479</v>
      </c>
      <c r="O180" t="n">
        <v>0.08232070986646647</v>
      </c>
    </row>
    <row r="181" ht="15" customHeight="1">
      <c r="F181" t="n">
        <v>0.02458069467459632</v>
      </c>
      <c r="G181" t="n">
        <v>0.08545439484935533</v>
      </c>
      <c r="J181" t="n">
        <v>0.03351043874611323</v>
      </c>
      <c r="K181" t="n">
        <v>0.08995232880937942</v>
      </c>
      <c r="L181" t="n">
        <v>0.08673095176011625</v>
      </c>
      <c r="M181" t="n">
        <v>0.08781723011333741</v>
      </c>
      <c r="N181" t="n">
        <v>0.1214848200920344</v>
      </c>
      <c r="O181" t="n">
        <v>0.08303654212617487</v>
      </c>
    </row>
    <row r="182" ht="15" customHeight="1">
      <c r="F182" t="n">
        <v>0.02254109597533022</v>
      </c>
      <c r="G182" t="n">
        <v>0.08619107066702218</v>
      </c>
      <c r="J182" t="n">
        <v>0.0333615929410522</v>
      </c>
      <c r="K182" t="n">
        <v>0.0907277799198051</v>
      </c>
      <c r="L182" t="n">
        <v>0.08713957828919419</v>
      </c>
      <c r="M182" t="n">
        <v>0.08857427520052134</v>
      </c>
      <c r="N182" t="n">
        <v>0.1212180692518468</v>
      </c>
      <c r="O182" t="n">
        <v>0.08375237438588327</v>
      </c>
    </row>
    <row r="183" ht="15" customHeight="1">
      <c r="F183" t="n">
        <v>0.02450181789013524</v>
      </c>
      <c r="G183" t="n">
        <v>0.08692774648468904</v>
      </c>
      <c r="J183" t="n">
        <v>0.03330226855438452</v>
      </c>
      <c r="K183" t="n">
        <v>0.09150323103023078</v>
      </c>
      <c r="L183" t="n">
        <v>0.08697554001447466</v>
      </c>
      <c r="M183" t="n">
        <v>0.0893313202877053</v>
      </c>
      <c r="N183" t="n">
        <v>0.1210485687815605</v>
      </c>
      <c r="O183" t="n">
        <v>0.08446820664559168</v>
      </c>
    </row>
    <row r="184" ht="15" customHeight="1">
      <c r="F184" t="n">
        <v>0.02346294871329591</v>
      </c>
      <c r="G184" t="n">
        <v>0.0876644223023559</v>
      </c>
      <c r="J184" t="n">
        <v>0.03303307177993392</v>
      </c>
      <c r="K184" t="n">
        <v>0.09227868214065646</v>
      </c>
      <c r="L184" t="n">
        <v>0.08670753696767516</v>
      </c>
      <c r="M184" t="n">
        <v>0.09008836537488923</v>
      </c>
      <c r="N184" t="n">
        <v>0.1208764859212508</v>
      </c>
      <c r="O184" t="n">
        <v>0.08518403890530007</v>
      </c>
    </row>
    <row r="185" ht="15" customHeight="1">
      <c r="F185" t="n">
        <v>0.02242452354832843</v>
      </c>
      <c r="G185" t="n">
        <v>0.08840109812002277</v>
      </c>
      <c r="J185" t="n">
        <v>0.03305460881152417</v>
      </c>
      <c r="K185" t="n">
        <v>0.09305413325108215</v>
      </c>
      <c r="L185" t="n">
        <v>0.08604259610895129</v>
      </c>
      <c r="M185" t="n">
        <v>0.09084541046207317</v>
      </c>
      <c r="N185" t="n">
        <v>0.1213019879109932</v>
      </c>
      <c r="O185" t="n">
        <v>0.08589987116500848</v>
      </c>
    </row>
    <row r="186" ht="15" customHeight="1">
      <c r="F186" t="n">
        <v>0.02238613099315609</v>
      </c>
      <c r="G186" t="n">
        <v>0.08913777393768962</v>
      </c>
      <c r="J186" t="n">
        <v>0.03286748584297906</v>
      </c>
      <c r="K186" t="n">
        <v>0.09382958436150783</v>
      </c>
      <c r="L186" t="n">
        <v>0.08558774439845868</v>
      </c>
      <c r="M186" t="n">
        <v>0.09160245554925713</v>
      </c>
      <c r="N186" t="n">
        <v>0.1213252419908631</v>
      </c>
      <c r="O186" t="n">
        <v>0.08661570342471689</v>
      </c>
    </row>
    <row r="187" ht="15" customHeight="1">
      <c r="F187" t="n">
        <v>0.02334757831471494</v>
      </c>
      <c r="G187" t="n">
        <v>0.08987444975535648</v>
      </c>
      <c r="J187" t="n">
        <v>0.03247230906812237</v>
      </c>
      <c r="K187" t="n">
        <v>0.09460503547193352</v>
      </c>
      <c r="L187" t="n">
        <v>0.08575000879635286</v>
      </c>
      <c r="M187" t="n">
        <v>0.09235950063644106</v>
      </c>
      <c r="N187" t="n">
        <v>0.1210464154009358</v>
      </c>
      <c r="O187" t="n">
        <v>0.08733153568442528</v>
      </c>
    </row>
    <row r="188" ht="15" customHeight="1">
      <c r="F188" t="n">
        <v>0.02430875719612438</v>
      </c>
      <c r="G188" t="n">
        <v>0.09061112557302334</v>
      </c>
      <c r="J188" t="n">
        <v>0.03226968468077789</v>
      </c>
      <c r="K188" t="n">
        <v>0.0953804865823592</v>
      </c>
      <c r="L188" t="n">
        <v>0.08503641626278943</v>
      </c>
      <c r="M188" t="n">
        <v>0.093116545723625</v>
      </c>
      <c r="N188" t="n">
        <v>0.1203656753812866</v>
      </c>
      <c r="O188" t="n">
        <v>0.0880473679441337</v>
      </c>
    </row>
    <row r="189" ht="15" customHeight="1">
      <c r="F189" t="n">
        <v>0.02326955932050381</v>
      </c>
      <c r="G189" t="n">
        <v>0.09134780139069018</v>
      </c>
      <c r="J189" t="n">
        <v>0.03206021887476937</v>
      </c>
      <c r="K189" t="n">
        <v>0.0961559376927849</v>
      </c>
      <c r="L189" t="n">
        <v>0.08415399375792398</v>
      </c>
      <c r="M189" t="n">
        <v>0.09387359081080894</v>
      </c>
      <c r="N189" t="n">
        <v>0.1201831891719909</v>
      </c>
      <c r="O189" t="n">
        <v>0.0887632002038421</v>
      </c>
    </row>
    <row r="190" ht="15" customHeight="1">
      <c r="F190" t="n">
        <v>0.02322987637097268</v>
      </c>
      <c r="G190" t="n">
        <v>0.09208447720835704</v>
      </c>
      <c r="J190" t="n">
        <v>0.03184451784392059</v>
      </c>
      <c r="K190" t="n">
        <v>0.09693138880321057</v>
      </c>
      <c r="L190" t="n">
        <v>0.08360976824191205</v>
      </c>
      <c r="M190" t="n">
        <v>0.09463063589799289</v>
      </c>
      <c r="N190" t="n">
        <v>0.1196991240131241</v>
      </c>
      <c r="O190" t="n">
        <v>0.0894790324635505</v>
      </c>
    </row>
    <row r="191" ht="15" customHeight="1">
      <c r="F191" t="n">
        <v>0.02418960003065035</v>
      </c>
      <c r="G191" t="n">
        <v>0.09282115302602389</v>
      </c>
      <c r="J191" t="n">
        <v>0.03162318778205533</v>
      </c>
      <c r="K191" t="n">
        <v>0.09770683991363625</v>
      </c>
      <c r="L191" t="n">
        <v>0.08271076667490929</v>
      </c>
      <c r="M191" t="n">
        <v>0.09538768098517685</v>
      </c>
      <c r="N191" t="n">
        <v>0.1197136471447616</v>
      </c>
      <c r="O191" t="n">
        <v>0.09019486472325891</v>
      </c>
    </row>
    <row r="192" ht="15" customHeight="1">
      <c r="F192" t="n">
        <v>0.02214862198265626</v>
      </c>
      <c r="G192" t="n">
        <v>0.09355782884369075</v>
      </c>
      <c r="J192" t="n">
        <v>0.03129683488299738</v>
      </c>
      <c r="K192" t="n">
        <v>0.09848229102406195</v>
      </c>
      <c r="L192" t="n">
        <v>0.08226401601707126</v>
      </c>
      <c r="M192" t="n">
        <v>0.09614472607236078</v>
      </c>
      <c r="N192" t="n">
        <v>0.1195268946586482</v>
      </c>
      <c r="O192" t="n">
        <v>0.09091069698296732</v>
      </c>
    </row>
    <row r="193" ht="15" customHeight="1">
      <c r="F193" t="n">
        <v>0.02410683391010982</v>
      </c>
      <c r="G193" t="n">
        <v>0.09429450466135761</v>
      </c>
      <c r="J193" t="n">
        <v>0.03136606534057047</v>
      </c>
      <c r="K193" t="n">
        <v>0.09925774213448763</v>
      </c>
      <c r="L193" t="n">
        <v>0.08187654322855356</v>
      </c>
      <c r="M193" t="n">
        <v>0.09690177115954472</v>
      </c>
      <c r="N193" t="n">
        <v>0.1197316100681557</v>
      </c>
      <c r="O193" t="n">
        <v>0.09162652924267571</v>
      </c>
    </row>
    <row r="194" ht="15" customHeight="1">
      <c r="F194" t="n">
        <v>0.02406412749613043</v>
      </c>
      <c r="G194" t="n">
        <v>0.09503118047902447</v>
      </c>
      <c r="J194" t="n">
        <v>0.03083148534859843</v>
      </c>
      <c r="K194" t="n">
        <v>0.1000331932449133</v>
      </c>
      <c r="L194" t="n">
        <v>0.08085537526951173</v>
      </c>
      <c r="M194" t="n">
        <v>0.09765881624672866</v>
      </c>
      <c r="N194" t="n">
        <v>0.1192220928015529</v>
      </c>
      <c r="O194" t="n">
        <v>0.09234236150238412</v>
      </c>
    </row>
    <row r="195" ht="15" customHeight="1">
      <c r="F195" t="n">
        <v>0.02202039442383751</v>
      </c>
      <c r="G195" t="n">
        <v>0.09576785629669132</v>
      </c>
      <c r="J195" t="n">
        <v>0.03059370110090499</v>
      </c>
      <c r="K195" t="n">
        <v>0.100808644355339</v>
      </c>
      <c r="L195" t="n">
        <v>0.08000753910010136</v>
      </c>
      <c r="M195" t="n">
        <v>0.0984158613339126</v>
      </c>
      <c r="N195" t="n">
        <v>0.1185982757757801</v>
      </c>
      <c r="O195" t="n">
        <v>0.09305819376209253</v>
      </c>
    </row>
    <row r="196" ht="15" customHeight="1">
      <c r="F196" t="n">
        <v>0.02297552637635047</v>
      </c>
      <c r="G196" t="n">
        <v>0.09650453211435818</v>
      </c>
      <c r="J196" t="n">
        <v>0.03045331879131394</v>
      </c>
      <c r="K196" t="n">
        <v>0.1015840954657647</v>
      </c>
      <c r="L196" t="n">
        <v>0.07934006168047808</v>
      </c>
      <c r="M196" t="n">
        <v>0.09917290642109655</v>
      </c>
      <c r="N196" t="n">
        <v>0.1185600919077776</v>
      </c>
      <c r="O196" t="n">
        <v>0.09377402602180092</v>
      </c>
    </row>
    <row r="197" ht="15" customHeight="1">
      <c r="F197" t="n">
        <v>0.02292941503678871</v>
      </c>
      <c r="G197" t="n">
        <v>0.09724120793202504</v>
      </c>
      <c r="J197" t="n">
        <v>0.03031094461364911</v>
      </c>
      <c r="K197" t="n">
        <v>0.1023595465761904</v>
      </c>
      <c r="L197" t="n">
        <v>0.07785996997079744</v>
      </c>
      <c r="M197" t="n">
        <v>0.0999299515082805</v>
      </c>
      <c r="N197" t="n">
        <v>0.1180074741144856</v>
      </c>
      <c r="O197" t="n">
        <v>0.09448985828150934</v>
      </c>
    </row>
    <row r="198" ht="15" customHeight="1">
      <c r="F198" t="n">
        <v>0.02388195208827164</v>
      </c>
      <c r="G198" t="n">
        <v>0.09797788374969189</v>
      </c>
      <c r="J198" t="n">
        <v>0.02996718476173418</v>
      </c>
      <c r="K198" t="n">
        <v>0.103134997686616</v>
      </c>
      <c r="L198" t="n">
        <v>0.077174290931215</v>
      </c>
      <c r="M198" t="n">
        <v>0.1006869965954644</v>
      </c>
      <c r="N198" t="n">
        <v>0.1177403553128443</v>
      </c>
      <c r="O198" t="n">
        <v>0.09520569054121773</v>
      </c>
    </row>
    <row r="199" ht="15" customHeight="1">
      <c r="F199" t="n">
        <v>0.02383302921391869</v>
      </c>
      <c r="G199" t="n">
        <v>0.09871455956735875</v>
      </c>
      <c r="J199" t="n">
        <v>0.02982264542939299</v>
      </c>
      <c r="K199" t="n">
        <v>0.1039104487970417</v>
      </c>
      <c r="L199" t="n">
        <v>0.07619005152188643</v>
      </c>
      <c r="M199" t="n">
        <v>0.1014440416826484</v>
      </c>
      <c r="N199" t="n">
        <v>0.1176586684197941</v>
      </c>
      <c r="O199" t="n">
        <v>0.09592152280092614</v>
      </c>
    </row>
    <row r="200" ht="15" customHeight="1">
      <c r="F200" t="n">
        <v>0.02178253809684925</v>
      </c>
      <c r="G200" t="n">
        <v>0.09945123538502561</v>
      </c>
      <c r="J200" t="n">
        <v>0.02937793281044931</v>
      </c>
      <c r="K200" t="n">
        <v>0.1046858999074674</v>
      </c>
      <c r="L200" t="n">
        <v>0.07531427870296722</v>
      </c>
      <c r="M200" t="n">
        <v>0.1022010867698323</v>
      </c>
      <c r="N200" t="n">
        <v>0.1177623463522752</v>
      </c>
      <c r="O200" t="n">
        <v>0.09663735506063455</v>
      </c>
    </row>
    <row r="201" ht="15" customHeight="1">
      <c r="F201" t="n">
        <v>0.02173037042018276</v>
      </c>
      <c r="G201" t="n">
        <v>0.1001879112026925</v>
      </c>
      <c r="J201" t="n">
        <v>0.02943365309872691</v>
      </c>
      <c r="K201" t="n">
        <v>0.1054613510178931</v>
      </c>
      <c r="L201" t="n">
        <v>0.074753999434613</v>
      </c>
      <c r="M201" t="n">
        <v>0.1029581318570163</v>
      </c>
      <c r="N201" t="n">
        <v>0.1168513220272278</v>
      </c>
      <c r="O201" t="n">
        <v>0.09735318732034294</v>
      </c>
    </row>
    <row r="202" ht="15" customHeight="1">
      <c r="F202" t="n">
        <v>0.0226764178670386</v>
      </c>
      <c r="G202" t="n">
        <v>0.1009245870203593</v>
      </c>
      <c r="J202" t="n">
        <v>0.02899041248804952</v>
      </c>
      <c r="K202" t="n">
        <v>0.1062368021283188</v>
      </c>
      <c r="L202" t="n">
        <v>0.07411624067697936</v>
      </c>
      <c r="M202" t="n">
        <v>0.1037151769442002</v>
      </c>
      <c r="N202" t="n">
        <v>0.1173255283615922</v>
      </c>
      <c r="O202" t="n">
        <v>0.09806901958005136</v>
      </c>
    </row>
    <row r="203" ht="15" customHeight="1">
      <c r="F203" t="n">
        <v>0.02262057212053617</v>
      </c>
      <c r="G203" t="n">
        <v>0.1016612628380262</v>
      </c>
      <c r="J203" t="n">
        <v>0.02874881717224101</v>
      </c>
      <c r="K203" t="n">
        <v>0.1070122532387445</v>
      </c>
      <c r="L203" t="n">
        <v>0.07300802939022183</v>
      </c>
      <c r="M203" t="n">
        <v>0.1044722220313841</v>
      </c>
      <c r="N203" t="n">
        <v>0.1170848982723085</v>
      </c>
      <c r="O203" t="n">
        <v>0.09878485183975975</v>
      </c>
    </row>
    <row r="204" ht="15" customHeight="1">
      <c r="F204" t="n">
        <v>0.0215627248637949</v>
      </c>
      <c r="G204" t="n">
        <v>0.102397938655693</v>
      </c>
      <c r="J204" t="n">
        <v>0.02850947334512507</v>
      </c>
      <c r="K204" t="n">
        <v>0.1077877043491701</v>
      </c>
      <c r="L204" t="n">
        <v>0.07233639253449606</v>
      </c>
      <c r="M204" t="n">
        <v>0.1052292671185681</v>
      </c>
      <c r="N204" t="n">
        <v>0.1166293646763172</v>
      </c>
      <c r="O204" t="n">
        <v>0.09950068409946816</v>
      </c>
    </row>
    <row r="205" ht="15" customHeight="1">
      <c r="F205" t="n">
        <v>0.02150276777993422</v>
      </c>
      <c r="G205" t="n">
        <v>0.1031346144733599</v>
      </c>
      <c r="J205" t="n">
        <v>0.02827298720052551</v>
      </c>
      <c r="K205" t="n">
        <v>0.1085631554595958</v>
      </c>
      <c r="L205" t="n">
        <v>0.07160835706995763</v>
      </c>
      <c r="M205" t="n">
        <v>0.105986312205752</v>
      </c>
      <c r="N205" t="n">
        <v>0.1154588604905585</v>
      </c>
      <c r="O205" t="n">
        <v>0.1002165163591766</v>
      </c>
    </row>
    <row r="206" ht="15" customHeight="1">
      <c r="F206" t="n">
        <v>0.02344059255207351</v>
      </c>
      <c r="G206" t="n">
        <v>0.1038712902910267</v>
      </c>
      <c r="J206" t="n">
        <v>0.0281399649322661</v>
      </c>
      <c r="K206" t="n">
        <v>0.1093386065700215</v>
      </c>
      <c r="L206" t="n">
        <v>0.07063094995676206</v>
      </c>
      <c r="M206" t="n">
        <v>0.106743357292936</v>
      </c>
      <c r="N206" t="n">
        <v>0.1152733186319725</v>
      </c>
      <c r="O206" t="n">
        <v>0.100932348618885</v>
      </c>
    </row>
    <row r="207" ht="15" customHeight="1">
      <c r="F207" t="n">
        <v>0.02137609086333221</v>
      </c>
      <c r="G207" t="n">
        <v>0.1046079661086936</v>
      </c>
      <c r="J207" t="n">
        <v>0.02771101273417065</v>
      </c>
      <c r="K207" t="n">
        <v>0.1101140576804472</v>
      </c>
      <c r="L207" t="n">
        <v>0.07021119815506496</v>
      </c>
      <c r="M207" t="n">
        <v>0.1075004023801199</v>
      </c>
      <c r="N207" t="n">
        <v>0.1151726720174995</v>
      </c>
      <c r="O207" t="n">
        <v>0.1016481808785934</v>
      </c>
    </row>
    <row r="208" ht="15" customHeight="1">
      <c r="F208" t="n">
        <v>0.02230915439682969</v>
      </c>
      <c r="G208" t="n">
        <v>0.1053446419263604</v>
      </c>
      <c r="J208" t="n">
        <v>0.02748673680006287</v>
      </c>
      <c r="K208" t="n">
        <v>0.1108895087908729</v>
      </c>
      <c r="L208" t="n">
        <v>0.06945612862502198</v>
      </c>
      <c r="M208" t="n">
        <v>0.1082574474673039</v>
      </c>
      <c r="N208" t="n">
        <v>0.1153568535640799</v>
      </c>
      <c r="O208" t="n">
        <v>0.1023640131383018</v>
      </c>
    </row>
    <row r="209" ht="15" customHeight="1">
      <c r="F209" t="n">
        <v>0.0212396748356854</v>
      </c>
      <c r="G209" t="n">
        <v>0.1060813177440273</v>
      </c>
      <c r="J209" t="n">
        <v>0.02736774332376658</v>
      </c>
      <c r="K209" t="n">
        <v>0.1116649599012986</v>
      </c>
      <c r="L209" t="n">
        <v>0.06917276832678862</v>
      </c>
      <c r="M209" t="n">
        <v>0.1090144925544878</v>
      </c>
      <c r="N209" t="n">
        <v>0.1150257961886539</v>
      </c>
      <c r="O209" t="n">
        <v>0.1030798453980102</v>
      </c>
    </row>
    <row r="210" ht="15" customHeight="1">
      <c r="F210" t="n">
        <v>0.02216754386301871</v>
      </c>
      <c r="G210" t="n">
        <v>0.1068179935616942</v>
      </c>
      <c r="J210" t="n">
        <v>0.02705339429384088</v>
      </c>
      <c r="K210" t="n">
        <v>0.1124404110117243</v>
      </c>
      <c r="L210" t="n">
        <v>0.06876814422052052</v>
      </c>
      <c r="M210" t="n">
        <v>0.1097715376416717</v>
      </c>
      <c r="N210" t="n">
        <v>0.1140794328081616</v>
      </c>
      <c r="O210" t="n">
        <v>0.1037956776577186</v>
      </c>
    </row>
    <row r="211" ht="15" customHeight="1">
      <c r="F211" t="n">
        <v>0.02109265316194907</v>
      </c>
      <c r="G211" t="n">
        <v>0.107554669379361</v>
      </c>
      <c r="J211" t="n">
        <v>0.02713787786628721</v>
      </c>
      <c r="K211" t="n">
        <v>0.11321586212215</v>
      </c>
      <c r="L211" t="n">
        <v>0.06864928326637323</v>
      </c>
      <c r="M211" t="n">
        <v>0.1105285827288557</v>
      </c>
      <c r="N211" t="n">
        <v>0.1130176963395434</v>
      </c>
      <c r="O211" t="n">
        <v>0.104511509917427</v>
      </c>
    </row>
    <row r="212" ht="15" customHeight="1">
      <c r="F212" t="n">
        <v>0.02301489441559587</v>
      </c>
      <c r="G212" t="n">
        <v>0.1082913451970279</v>
      </c>
      <c r="J212" t="n">
        <v>0.02682037886096936</v>
      </c>
      <c r="K212" t="n">
        <v>0.1139913132325757</v>
      </c>
      <c r="L212" t="n">
        <v>0.06822321242450236</v>
      </c>
      <c r="M212" t="n">
        <v>0.1112856278160396</v>
      </c>
      <c r="N212" t="n">
        <v>0.1129405196997396</v>
      </c>
      <c r="O212" t="n">
        <v>0.1052273421771354</v>
      </c>
    </row>
    <row r="213" ht="15" customHeight="1">
      <c r="F213" t="n">
        <v>0.02293415930707854</v>
      </c>
      <c r="G213" t="n">
        <v>0.1090280210146947</v>
      </c>
      <c r="J213" t="n">
        <v>0.02660090303944132</v>
      </c>
      <c r="K213" t="n">
        <v>0.1147667643430013</v>
      </c>
      <c r="L213" t="n">
        <v>0.06767647815128786</v>
      </c>
      <c r="M213" t="n">
        <v>0.1120426729032236</v>
      </c>
      <c r="N213" t="n">
        <v>0.1121478358056902</v>
      </c>
      <c r="O213" t="n">
        <v>0.1059431744368438</v>
      </c>
    </row>
    <row r="214" ht="15" customHeight="1">
      <c r="F214" t="n">
        <v>0.02185033951951645</v>
      </c>
      <c r="G214" t="n">
        <v>0.1097646968323616</v>
      </c>
      <c r="J214" t="n">
        <v>0.02647945616325717</v>
      </c>
      <c r="K214" t="n">
        <v>0.115542215453427</v>
      </c>
      <c r="L214" t="n">
        <v>0.06783871188253743</v>
      </c>
      <c r="M214" t="n">
        <v>0.1127997179904075</v>
      </c>
      <c r="N214" t="n">
        <v>0.1122395775743357</v>
      </c>
      <c r="O214" t="n">
        <v>0.1066590066965522</v>
      </c>
    </row>
    <row r="215" ht="15" customHeight="1">
      <c r="F215" t="n">
        <v>0.02176332673602904</v>
      </c>
      <c r="G215" t="n">
        <v>0.1105013726500284</v>
      </c>
      <c r="J215" t="n">
        <v>0.02605604399397095</v>
      </c>
      <c r="K215" t="n">
        <v>0.1163176665638527</v>
      </c>
      <c r="L215" t="n">
        <v>0.06790333103394405</v>
      </c>
      <c r="M215" t="n">
        <v>0.1135567630775915</v>
      </c>
      <c r="N215" t="n">
        <v>0.1117156779226163</v>
      </c>
      <c r="O215" t="n">
        <v>0.1073748389562606</v>
      </c>
    </row>
    <row r="216" ht="15" customHeight="1">
      <c r="F216" t="n">
        <v>0.02167149081990551</v>
      </c>
      <c r="G216" t="n">
        <v>0.1112380484676953</v>
      </c>
      <c r="J216" t="n">
        <v>0.02583067229313669</v>
      </c>
      <c r="K216" t="n">
        <v>0.1170931176742784</v>
      </c>
      <c r="L216" t="n">
        <v>0.06757034944939422</v>
      </c>
      <c r="M216" t="n">
        <v>0.1143138081647754</v>
      </c>
      <c r="N216" t="n">
        <v>0.1109760697674723</v>
      </c>
      <c r="O216" t="n">
        <v>0.108090671215969</v>
      </c>
    </row>
    <row r="217" ht="15" customHeight="1">
      <c r="F217" t="n">
        <v>0.02056823487880295</v>
      </c>
      <c r="G217" t="n">
        <v>0.1119747242853622</v>
      </c>
      <c r="J217" t="n">
        <v>0.02560334682230846</v>
      </c>
      <c r="K217" t="n">
        <v>0.117868568784704</v>
      </c>
      <c r="L217" t="n">
        <v>0.06763978097277445</v>
      </c>
      <c r="M217" t="n">
        <v>0.1150708532519594</v>
      </c>
      <c r="N217" t="n">
        <v>0.1108206860258437</v>
      </c>
      <c r="O217" t="n">
        <v>0.1088065034756774</v>
      </c>
    </row>
    <row r="218" ht="15" customHeight="1">
      <c r="F218" t="n">
        <v>0.02145295857506699</v>
      </c>
      <c r="G218" t="n">
        <v>0.112711400103029</v>
      </c>
      <c r="J218" t="n">
        <v>0.02527407334304033</v>
      </c>
      <c r="K218" t="n">
        <v>0.1186440198951297</v>
      </c>
      <c r="L218" t="n">
        <v>0.06701163944797123</v>
      </c>
      <c r="M218" t="n">
        <v>0.1158278983391433</v>
      </c>
      <c r="N218" t="n">
        <v>0.110349459614671</v>
      </c>
      <c r="O218" t="n">
        <v>0.1095223357353858</v>
      </c>
    </row>
    <row r="219" ht="15" customHeight="1">
      <c r="F219" t="n">
        <v>0.02132583570809431</v>
      </c>
      <c r="G219" t="n">
        <v>0.1134480759206959</v>
      </c>
      <c r="J219" t="n">
        <v>0.02504285761688627</v>
      </c>
      <c r="K219" t="n">
        <v>0.1194194710055554</v>
      </c>
      <c r="L219" t="n">
        <v>0.06758593871887103</v>
      </c>
      <c r="M219" t="n">
        <v>0.1165849434263272</v>
      </c>
      <c r="N219" t="n">
        <v>0.1086623234508945</v>
      </c>
      <c r="O219" t="n">
        <v>0.1102381679950942</v>
      </c>
    </row>
    <row r="220" ht="15" customHeight="1">
      <c r="F220" t="n">
        <v>0.02218704007728149</v>
      </c>
      <c r="G220" t="n">
        <v>0.1141847517383627</v>
      </c>
      <c r="J220" t="n">
        <v>0.02480970540540037</v>
      </c>
      <c r="K220" t="n">
        <v>0.1201949221159811</v>
      </c>
      <c r="L220" t="n">
        <v>0.06716269262936045</v>
      </c>
      <c r="M220" t="n">
        <v>0.1173419885135112</v>
      </c>
      <c r="N220" t="n">
        <v>0.1080568316187625</v>
      </c>
      <c r="O220" t="n">
        <v>0.1109540002548026</v>
      </c>
    </row>
    <row r="221" ht="15" customHeight="1">
      <c r="F221" t="n">
        <v>0.02203674548202515</v>
      </c>
      <c r="G221" t="n">
        <v>0.1149214275560296</v>
      </c>
      <c r="J221" t="n">
        <v>0.02487462247013669</v>
      </c>
      <c r="K221" t="n">
        <v>0.1209703732264068</v>
      </c>
      <c r="L221" t="n">
        <v>0.0668419150233259</v>
      </c>
      <c r="M221" t="n">
        <v>0.1180990336006951</v>
      </c>
      <c r="N221" t="n">
        <v>0.1074015725559937</v>
      </c>
      <c r="O221" t="n">
        <v>0.111669832514511</v>
      </c>
    </row>
    <row r="222" ht="15" customHeight="1">
      <c r="F222" t="n">
        <v>0.02187512572172195</v>
      </c>
      <c r="G222" t="n">
        <v>0.1156581033736964</v>
      </c>
      <c r="J222" t="n">
        <v>0.02443761457264927</v>
      </c>
      <c r="K222" t="n">
        <v>0.1217458243368325</v>
      </c>
      <c r="L222" t="n">
        <v>0.06692361974465399</v>
      </c>
      <c r="M222" t="n">
        <v>0.1188560786878791</v>
      </c>
      <c r="N222" t="n">
        <v>0.1067874566752665</v>
      </c>
      <c r="O222" t="n">
        <v>0.1123856647742194</v>
      </c>
    </row>
    <row r="223" ht="15" customHeight="1">
      <c r="F223" t="n">
        <v>0.0217023545957685</v>
      </c>
      <c r="G223" t="n">
        <v>0.1163947791913633</v>
      </c>
      <c r="J223" t="n">
        <v>0.02419868747449214</v>
      </c>
      <c r="K223" t="n">
        <v>0.1225212754472582</v>
      </c>
      <c r="L223" t="n">
        <v>0.06710782063723111</v>
      </c>
      <c r="M223" t="n">
        <v>0.119613123775063</v>
      </c>
      <c r="N223" t="n">
        <v>0.1062153222811331</v>
      </c>
      <c r="O223" t="n">
        <v>0.1131014970339278</v>
      </c>
    </row>
    <row r="224" ht="15" customHeight="1">
      <c r="F224" t="n">
        <v>0.02151860590356142</v>
      </c>
      <c r="G224" t="n">
        <v>0.1171314550090301</v>
      </c>
      <c r="J224" t="n">
        <v>0.02395784693721935</v>
      </c>
      <c r="K224" t="n">
        <v>0.1232967265576839</v>
      </c>
      <c r="L224" t="n">
        <v>0.06629453154494386</v>
      </c>
      <c r="M224" t="n">
        <v>0.120370168862247</v>
      </c>
      <c r="N224" t="n">
        <v>0.1058860076781462</v>
      </c>
      <c r="O224" t="n">
        <v>0.1138173292936362</v>
      </c>
    </row>
    <row r="225" ht="15" customHeight="1">
      <c r="F225" t="n">
        <v>0.01932405344449734</v>
      </c>
      <c r="G225" t="n">
        <v>0.117868130826697</v>
      </c>
      <c r="J225" t="n">
        <v>0.02381509872238498</v>
      </c>
      <c r="K225" t="n">
        <v>0.1240721776681095</v>
      </c>
      <c r="L225" t="n">
        <v>0.06688376631167872</v>
      </c>
      <c r="M225" t="n">
        <v>0.1211272139494309</v>
      </c>
      <c r="N225" t="n">
        <v>0.1045003511708582</v>
      </c>
      <c r="O225" t="n">
        <v>0.1145331615533447</v>
      </c>
    </row>
    <row r="226" ht="15" customHeight="1">
      <c r="F226" t="n">
        <v>0.02111887101797289</v>
      </c>
      <c r="G226" t="n">
        <v>0.1186048066443639</v>
      </c>
      <c r="J226" t="n">
        <v>0.02347044859154304</v>
      </c>
      <c r="K226" t="n">
        <v>0.1248476287785352</v>
      </c>
      <c r="L226" t="n">
        <v>0.06617553878132221</v>
      </c>
      <c r="M226" t="n">
        <v>0.1218842590366148</v>
      </c>
      <c r="N226" t="n">
        <v>0.1038591910638216</v>
      </c>
      <c r="O226" t="n">
        <v>0.115248993813053</v>
      </c>
    </row>
    <row r="227" ht="15" customHeight="1">
      <c r="F227" t="n">
        <v>0.01990323242338469</v>
      </c>
      <c r="G227" t="n">
        <v>0.1193414824620307</v>
      </c>
      <c r="J227" t="n">
        <v>0.0231239023062476</v>
      </c>
      <c r="K227" t="n">
        <v>0.1256230798889609</v>
      </c>
      <c r="L227" t="n">
        <v>0.06626986279776079</v>
      </c>
      <c r="M227" t="n">
        <v>0.1226413041237988</v>
      </c>
      <c r="N227" t="n">
        <v>0.1029633656615887</v>
      </c>
      <c r="O227" t="n">
        <v>0.1159648260727614</v>
      </c>
    </row>
    <row r="228" ht="15" customHeight="1">
      <c r="F228" t="n">
        <v>0.01867731146012938</v>
      </c>
      <c r="G228" t="n">
        <v>0.1200781582796976</v>
      </c>
      <c r="J228" t="n">
        <v>0.02287546562805268</v>
      </c>
      <c r="K228" t="n">
        <v>0.1263985309993866</v>
      </c>
      <c r="L228" t="n">
        <v>0.06656675220488101</v>
      </c>
      <c r="M228" t="n">
        <v>0.1233983492109827</v>
      </c>
      <c r="N228" t="n">
        <v>0.1021137132687122</v>
      </c>
      <c r="O228" t="n">
        <v>0.1166806583324698</v>
      </c>
    </row>
    <row r="229" ht="15" customHeight="1">
      <c r="F229" t="n">
        <v>0.02044128192760358</v>
      </c>
      <c r="G229" t="n">
        <v>0.1208148340973644</v>
      </c>
      <c r="J229" t="n">
        <v>0.02272514431851234</v>
      </c>
      <c r="K229" t="n">
        <v>0.1271739821098123</v>
      </c>
      <c r="L229" t="n">
        <v>0.06616622084656942</v>
      </c>
      <c r="M229" t="n">
        <v>0.1241553942981667</v>
      </c>
      <c r="N229" t="n">
        <v>0.1002110721897445</v>
      </c>
      <c r="O229" t="n">
        <v>0.1173964905921783</v>
      </c>
    </row>
    <row r="230" ht="15" customHeight="1">
      <c r="F230" t="n">
        <v>0.01819531762520391</v>
      </c>
      <c r="G230" t="n">
        <v>0.1215515099150313</v>
      </c>
      <c r="J230" t="n">
        <v>0.02267294413918064</v>
      </c>
      <c r="K230" t="n">
        <v>0.1279494332202379</v>
      </c>
      <c r="L230" t="n">
        <v>0.06636828256671243</v>
      </c>
      <c r="M230" t="n">
        <v>0.1249124393853506</v>
      </c>
      <c r="N230" t="n">
        <v>0.09975628072923792</v>
      </c>
      <c r="O230" t="n">
        <v>0.1181123228518867</v>
      </c>
    </row>
    <row r="231" ht="15" customHeight="1">
      <c r="F231" t="n">
        <v>0.01793959235232698</v>
      </c>
      <c r="G231" t="n">
        <v>0.1222881857326981</v>
      </c>
      <c r="J231" t="n">
        <v>0.02211887085161161</v>
      </c>
      <c r="K231" t="n">
        <v>0.1287248843306636</v>
      </c>
      <c r="L231" t="n">
        <v>0.06587295120919656</v>
      </c>
      <c r="M231" t="n">
        <v>0.1256694844725346</v>
      </c>
      <c r="N231" t="n">
        <v>0.09835017719174521</v>
      </c>
      <c r="O231" t="n">
        <v>0.1188281551115951</v>
      </c>
    </row>
    <row r="232" ht="15" customHeight="1">
      <c r="F232" t="n">
        <v>0.01967427990836945</v>
      </c>
      <c r="G232" t="n">
        <v>0.123024861550365</v>
      </c>
      <c r="J232" t="n">
        <v>0.02186293021735931</v>
      </c>
      <c r="K232" t="n">
        <v>0.1295003354410893</v>
      </c>
      <c r="L232" t="n">
        <v>0.06558024061790843</v>
      </c>
      <c r="M232" t="n">
        <v>0.1264265295597185</v>
      </c>
      <c r="N232" t="n">
        <v>0.0969935998818186</v>
      </c>
      <c r="O232" t="n">
        <v>0.1195439873713035</v>
      </c>
    </row>
    <row r="233" ht="15" customHeight="1">
      <c r="F233" t="n">
        <v>0.01939955409272793</v>
      </c>
      <c r="G233" t="n">
        <v>0.1237615373680319</v>
      </c>
      <c r="J233" t="n">
        <v>0.02180512799797778</v>
      </c>
      <c r="K233" t="n">
        <v>0.130275786551515</v>
      </c>
      <c r="L233" t="n">
        <v>0.06569016463673441</v>
      </c>
      <c r="M233" t="n">
        <v>0.1271835746469024</v>
      </c>
      <c r="N233" t="n">
        <v>0.09528738710401069</v>
      </c>
      <c r="O233" t="n">
        <v>0.1202598196310119</v>
      </c>
    </row>
    <row r="234" ht="15" customHeight="1">
      <c r="F234" t="n">
        <v>0.01911558870479903</v>
      </c>
      <c r="G234" t="n">
        <v>0.1244982131856987</v>
      </c>
      <c r="J234" t="n">
        <v>0.02164546995502105</v>
      </c>
      <c r="K234" t="n">
        <v>0.1310512376619407</v>
      </c>
      <c r="L234" t="n">
        <v>0.06530273710956114</v>
      </c>
      <c r="M234" t="n">
        <v>0.1279406197340864</v>
      </c>
      <c r="N234" t="n">
        <v>0.09443237716287378</v>
      </c>
      <c r="O234" t="n">
        <v>0.1209756518907203</v>
      </c>
    </row>
    <row r="235" ht="15" customHeight="1">
      <c r="F235" t="n">
        <v>0.01882255754397941</v>
      </c>
      <c r="G235" t="n">
        <v>0.1252348890033656</v>
      </c>
      <c r="J235" t="n">
        <v>0.0210839618500432</v>
      </c>
      <c r="K235" t="n">
        <v>0.1318266887723664</v>
      </c>
      <c r="L235" t="n">
        <v>0.06541797188027498</v>
      </c>
      <c r="M235" t="n">
        <v>0.1286976648212703</v>
      </c>
      <c r="N235" t="n">
        <v>0.09312940836296058</v>
      </c>
      <c r="O235" t="n">
        <v>0.1216914841504287</v>
      </c>
    </row>
    <row r="236" ht="15" customHeight="1">
      <c r="F236" t="n">
        <v>0.01752063440966567</v>
      </c>
      <c r="G236" t="n">
        <v>0.1259715648210324</v>
      </c>
      <c r="J236" t="n">
        <v>0.02102060944459823</v>
      </c>
      <c r="K236" t="n">
        <v>0.1326021398827921</v>
      </c>
      <c r="L236" t="n">
        <v>0.06553588279276254</v>
      </c>
      <c r="M236" t="n">
        <v>0.1294547099084543</v>
      </c>
      <c r="N236" t="n">
        <v>0.09207931900882343</v>
      </c>
      <c r="O236" t="n">
        <v>0.1224073164101371</v>
      </c>
    </row>
    <row r="237" ht="15" customHeight="1">
      <c r="F237" t="n">
        <v>0.01720999310125444</v>
      </c>
      <c r="G237" t="n">
        <v>0.1267082406386993</v>
      </c>
      <c r="J237" t="n">
        <v>0.02055541850024026</v>
      </c>
      <c r="K237" t="n">
        <v>0.1333775909932177</v>
      </c>
      <c r="L237" t="n">
        <v>0.06515648369091034</v>
      </c>
      <c r="M237" t="n">
        <v>0.1302117549956382</v>
      </c>
      <c r="N237" t="n">
        <v>0.09058294740501482</v>
      </c>
      <c r="O237" t="n">
        <v>0.1231231486698455</v>
      </c>
    </row>
    <row r="238" ht="15" customHeight="1">
      <c r="F238" t="n">
        <v>0.01789080741814236</v>
      </c>
      <c r="G238" t="n">
        <v>0.1274449164563661</v>
      </c>
      <c r="J238" t="n">
        <v>0.02058839477852324</v>
      </c>
      <c r="K238" t="n">
        <v>0.1341530421036434</v>
      </c>
      <c r="L238" t="n">
        <v>0.06547978841860477</v>
      </c>
      <c r="M238" t="n">
        <v>0.1309688000828222</v>
      </c>
      <c r="N238" t="n">
        <v>0.08834113185608727</v>
      </c>
      <c r="O238" t="n">
        <v>0.1238389809295539</v>
      </c>
    </row>
    <row r="239" ht="15" customHeight="1">
      <c r="F239" t="n">
        <v>0.01556325115972603</v>
      </c>
      <c r="G239" t="n">
        <v>0.128181592274033</v>
      </c>
      <c r="J239" t="n">
        <v>0.02021954404100131</v>
      </c>
      <c r="K239" t="n">
        <v>0.1349284932140691</v>
      </c>
      <c r="L239" t="n">
        <v>0.06560581081973252</v>
      </c>
      <c r="M239" t="n">
        <v>0.1317258451700061</v>
      </c>
      <c r="N239" t="n">
        <v>0.08745471066659316</v>
      </c>
      <c r="O239" t="n">
        <v>0.1245548131892623</v>
      </c>
    </row>
    <row r="240" ht="15" customHeight="1">
      <c r="F240" t="n">
        <v>0.01522749812540211</v>
      </c>
      <c r="G240" t="n">
        <v>0.1289182680916998</v>
      </c>
      <c r="J240" t="n">
        <v>0.01994887204922846</v>
      </c>
      <c r="K240" t="n">
        <v>0.1357039443244948</v>
      </c>
      <c r="L240" t="n">
        <v>0.06503456473817992</v>
      </c>
      <c r="M240" t="n">
        <v>0.13248289025719</v>
      </c>
      <c r="N240" t="n">
        <v>0.08532452214108505</v>
      </c>
      <c r="O240" t="n">
        <v>0.1252706454489707</v>
      </c>
    </row>
    <row r="241" ht="15" customHeight="1">
      <c r="F241" t="n">
        <v>0.01488372211456718</v>
      </c>
      <c r="G241" t="n">
        <v>0.1296549439093667</v>
      </c>
      <c r="J241" t="n">
        <v>0.01967638456475876</v>
      </c>
      <c r="K241" t="n">
        <v>0.1364793954349205</v>
      </c>
      <c r="L241" t="n">
        <v>0.06526606401783355</v>
      </c>
      <c r="M241" t="n">
        <v>0.133239935344374</v>
      </c>
      <c r="N241" t="n">
        <v>0.08355140458411536</v>
      </c>
      <c r="O241" t="n">
        <v>0.1259864777086791</v>
      </c>
    </row>
    <row r="242" ht="15" customHeight="1">
      <c r="F242" t="n">
        <v>0.01553209692661792</v>
      </c>
      <c r="G242" t="n">
        <v>0.1303916197270336</v>
      </c>
      <c r="J242" t="n">
        <v>0.01920208734914626</v>
      </c>
      <c r="K242" t="n">
        <v>0.1372548465453462</v>
      </c>
      <c r="L242" t="n">
        <v>0.06520032250257998</v>
      </c>
      <c r="M242" t="n">
        <v>0.1339969804315579</v>
      </c>
      <c r="N242" t="n">
        <v>0.08223619630023654</v>
      </c>
      <c r="O242" t="n">
        <v>0.1267023099683875</v>
      </c>
    </row>
    <row r="243" ht="15" customHeight="1">
      <c r="F243" t="n">
        <v>0.01517279636095092</v>
      </c>
      <c r="G243" t="n">
        <v>0.1311282955447004</v>
      </c>
      <c r="J243" t="n">
        <v>0.01912598616394498</v>
      </c>
      <c r="K243" t="n">
        <v>0.1380302976557718</v>
      </c>
      <c r="L243" t="n">
        <v>0.06503735403630562</v>
      </c>
      <c r="M243" t="n">
        <v>0.1347540255187419</v>
      </c>
      <c r="N243" t="n">
        <v>0.08017973559400116</v>
      </c>
      <c r="O243" t="n">
        <v>0.1274181422280959</v>
      </c>
    </row>
    <row r="244" ht="15" customHeight="1">
      <c r="F244" t="n">
        <v>0.01480599421696283</v>
      </c>
      <c r="G244" t="n">
        <v>0.1318649713623673</v>
      </c>
      <c r="J244" t="n">
        <v>0.01874808677070898</v>
      </c>
      <c r="K244" t="n">
        <v>0.1388057487661975</v>
      </c>
      <c r="L244" t="n">
        <v>0.06457717246289704</v>
      </c>
      <c r="M244" t="n">
        <v>0.1355110706059258</v>
      </c>
      <c r="N244" t="n">
        <v>0.0787828607699616</v>
      </c>
      <c r="O244" t="n">
        <v>0.1281339744878043</v>
      </c>
    </row>
    <row r="245" ht="15" customHeight="1">
      <c r="F245" t="n">
        <v>0.01443186429405025</v>
      </c>
      <c r="G245" t="n">
        <v>0.1326016471800341</v>
      </c>
      <c r="J245" t="n">
        <v>0.01836839493099234</v>
      </c>
      <c r="K245" t="n">
        <v>0.1395811998766232</v>
      </c>
      <c r="L245" t="n">
        <v>0.06461979162624074</v>
      </c>
      <c r="M245" t="n">
        <v>0.1362681156931098</v>
      </c>
      <c r="N245" t="n">
        <v>0.07674641013267031</v>
      </c>
      <c r="O245" t="n">
        <v>0.1288498067475127</v>
      </c>
    </row>
    <row r="246" ht="15" customHeight="1">
      <c r="F246" t="n">
        <v>0.01405058039160981</v>
      </c>
      <c r="G246" t="n">
        <v>0.133338322997701</v>
      </c>
      <c r="J246" t="n">
        <v>0.01828691640634905</v>
      </c>
      <c r="K246" t="n">
        <v>0.1403566509870489</v>
      </c>
      <c r="L246" t="n">
        <v>0.06496522537022315</v>
      </c>
      <c r="M246" t="n">
        <v>0.1370251607802937</v>
      </c>
      <c r="N246" t="n">
        <v>0.07497122198667988</v>
      </c>
      <c r="O246" t="n">
        <v>0.1295656390072211</v>
      </c>
    </row>
    <row r="247" ht="15" customHeight="1">
      <c r="F247" t="n">
        <v>0.01466231630903816</v>
      </c>
      <c r="G247" t="n">
        <v>0.1340749988153679</v>
      </c>
      <c r="J247" t="n">
        <v>0.01800365695833318</v>
      </c>
      <c r="K247" t="n">
        <v>0.1411321020974746</v>
      </c>
      <c r="L247" t="n">
        <v>0.0645134875387309</v>
      </c>
      <c r="M247" t="n">
        <v>0.1377822058674777</v>
      </c>
      <c r="N247" t="n">
        <v>0.07285813463654267</v>
      </c>
      <c r="O247" t="n">
        <v>0.1302814712669295</v>
      </c>
    </row>
    <row r="248" ht="15" customHeight="1">
      <c r="F248" t="n">
        <v>0.01426724584573189</v>
      </c>
      <c r="G248" t="n">
        <v>0.1348116746330347</v>
      </c>
      <c r="J248" t="n">
        <v>0.01761862234849879</v>
      </c>
      <c r="K248" t="n">
        <v>0.1419075532079003</v>
      </c>
      <c r="L248" t="n">
        <v>0.0650645919756504</v>
      </c>
      <c r="M248" t="n">
        <v>0.1385392509546616</v>
      </c>
      <c r="N248" t="n">
        <v>0.07110798638681104</v>
      </c>
      <c r="O248" t="n">
        <v>0.1309973035266379</v>
      </c>
    </row>
    <row r="249" ht="15" customHeight="1">
      <c r="F249" t="n">
        <v>0.01386554280108766</v>
      </c>
      <c r="G249" t="n">
        <v>0.1355483504507016</v>
      </c>
      <c r="J249" t="n">
        <v>0.01733181833839992</v>
      </c>
      <c r="K249" t="n">
        <v>0.142683004318326</v>
      </c>
      <c r="L249" t="n">
        <v>0.06501855252486824</v>
      </c>
      <c r="M249" t="n">
        <v>0.1392962960418455</v>
      </c>
      <c r="N249" t="n">
        <v>0.06882161554203792</v>
      </c>
      <c r="O249" t="n">
        <v>0.1317131357863464</v>
      </c>
    </row>
    <row r="250" ht="15" customHeight="1">
      <c r="F250" t="n">
        <v>0.01345738097450207</v>
      </c>
      <c r="G250" t="n">
        <v>0.1362850262683684</v>
      </c>
      <c r="J250" t="n">
        <v>0.01714325068959061</v>
      </c>
      <c r="K250" t="n">
        <v>0.1434584554287517</v>
      </c>
      <c r="L250" t="n">
        <v>0.06427538303027083</v>
      </c>
      <c r="M250" t="n">
        <v>0.1400533411290295</v>
      </c>
      <c r="N250" t="n">
        <v>0.06729986040677527</v>
      </c>
      <c r="O250" t="n">
        <v>0.1324289680460548</v>
      </c>
    </row>
    <row r="251" ht="15" customHeight="1">
      <c r="F251" t="n">
        <v>0.01104293416537178</v>
      </c>
      <c r="G251" t="n">
        <v>0.1370217020860353</v>
      </c>
      <c r="J251" t="n">
        <v>0.01695292516362491</v>
      </c>
      <c r="K251" t="n">
        <v>0.1442339065391773</v>
      </c>
      <c r="L251" t="n">
        <v>0.06483509733574477</v>
      </c>
      <c r="M251" t="n">
        <v>0.1408103862162134</v>
      </c>
      <c r="N251" t="n">
        <v>0.06504355928557587</v>
      </c>
      <c r="O251" t="n">
        <v>0.1331448003057631</v>
      </c>
    </row>
    <row r="252" ht="15" customHeight="1">
      <c r="F252" t="n">
        <v>0.01262237617309336</v>
      </c>
      <c r="G252" t="n">
        <v>0.1377583779037022</v>
      </c>
      <c r="J252" t="n">
        <v>0.01636084752205687</v>
      </c>
      <c r="K252" t="n">
        <v>0.145009357649603</v>
      </c>
      <c r="L252" t="n">
        <v>0.06459770928517652</v>
      </c>
      <c r="M252" t="n">
        <v>0.1415674313033974</v>
      </c>
      <c r="N252" t="n">
        <v>0.0620535504829921</v>
      </c>
      <c r="O252" t="n">
        <v>0.1338606325654715</v>
      </c>
    </row>
    <row r="253" ht="15" customHeight="1">
      <c r="F253" t="n">
        <v>0.0111958807970635</v>
      </c>
      <c r="G253" t="n">
        <v>0.138495053721369</v>
      </c>
      <c r="J253" t="n">
        <v>0.01636702352644054</v>
      </c>
      <c r="K253" t="n">
        <v>0.1457848087600287</v>
      </c>
      <c r="L253" t="n">
        <v>0.06446323272245258</v>
      </c>
      <c r="M253" t="n">
        <v>0.1423244763905813</v>
      </c>
      <c r="N253" t="n">
        <v>0.0602306723035762</v>
      </c>
      <c r="O253" t="n">
        <v>0.13457646482518</v>
      </c>
    </row>
    <row r="254" ht="15" customHeight="1">
      <c r="F254" t="n">
        <v>0.009763621836678782</v>
      </c>
      <c r="G254" t="n">
        <v>0.1392317295390358</v>
      </c>
      <c r="J254" t="n">
        <v>0.01607145893832997</v>
      </c>
      <c r="K254" t="n">
        <v>0.1465602598704544</v>
      </c>
      <c r="L254" t="n">
        <v>0.06433168149145951</v>
      </c>
      <c r="M254" t="n">
        <v>0.1430815214777653</v>
      </c>
      <c r="N254" t="n">
        <v>0.05887576305188102</v>
      </c>
      <c r="O254" t="n">
        <v>0.1352922970848884</v>
      </c>
    </row>
    <row r="255" ht="15" customHeight="1">
      <c r="F255" t="n">
        <v>0.009325773091335837</v>
      </c>
      <c r="G255" t="n">
        <v>0.1399684053567027</v>
      </c>
      <c r="J255" t="n">
        <v>0.01577415951927917</v>
      </c>
      <c r="K255" t="n">
        <v>0.1473357109808801</v>
      </c>
      <c r="L255" t="n">
        <v>0.06410306943608376</v>
      </c>
      <c r="M255" t="n">
        <v>0.1438385665649492</v>
      </c>
      <c r="N255" t="n">
        <v>0.05598966103245889</v>
      </c>
      <c r="O255" t="n">
        <v>0.1360081293445968</v>
      </c>
    </row>
    <row r="256" ht="15" customHeight="1">
      <c r="F256" t="n">
        <v>0.01088250836043132</v>
      </c>
      <c r="G256" t="n">
        <v>0.1407050811743696</v>
      </c>
      <c r="J256" t="n">
        <v>0.01517513103084223</v>
      </c>
      <c r="K256" t="n">
        <v>0.1481111620913058</v>
      </c>
      <c r="L256" t="n">
        <v>0.06447741040021188</v>
      </c>
      <c r="M256" t="n">
        <v>0.1445956116521331</v>
      </c>
      <c r="N256" t="n">
        <v>0.05427320454986229</v>
      </c>
      <c r="O256" t="n">
        <v>0.1367239616043052</v>
      </c>
    </row>
    <row r="257" ht="15" customHeight="1">
      <c r="F257" t="n">
        <v>0.008434001443361816</v>
      </c>
      <c r="G257" t="n">
        <v>0.1414417569920364</v>
      </c>
      <c r="J257" t="n">
        <v>0.0148743792345732</v>
      </c>
      <c r="K257" t="n">
        <v>0.1488866132017314</v>
      </c>
      <c r="L257" t="n">
        <v>0.06405471822773035</v>
      </c>
      <c r="M257" t="n">
        <v>0.1453526567393171</v>
      </c>
      <c r="N257" t="n">
        <v>0.05222723190864365</v>
      </c>
      <c r="O257" t="n">
        <v>0.1374397938640136</v>
      </c>
    </row>
    <row r="258" ht="15" customHeight="1">
      <c r="F258" t="n">
        <v>0.007980426139523988</v>
      </c>
      <c r="G258" t="n">
        <v>0.1421784328097033</v>
      </c>
      <c r="J258" t="n">
        <v>0.01487190989202607</v>
      </c>
      <c r="K258" t="n">
        <v>0.1496620643121571</v>
      </c>
      <c r="L258" t="n">
        <v>0.0644350067625257</v>
      </c>
      <c r="M258" t="n">
        <v>0.146109701826501</v>
      </c>
      <c r="N258" t="n">
        <v>0.04975258141335537</v>
      </c>
      <c r="O258" t="n">
        <v>0.138155626123722</v>
      </c>
    </row>
    <row r="259" ht="15" customHeight="1">
      <c r="F259" t="n">
        <v>0.007521956248314421</v>
      </c>
      <c r="G259" t="n">
        <v>0.1429151086273701</v>
      </c>
      <c r="J259" t="n">
        <v>0.01436772876475494</v>
      </c>
      <c r="K259" t="n">
        <v>0.1504375154225828</v>
      </c>
      <c r="L259" t="n">
        <v>0.0640182898484844</v>
      </c>
      <c r="M259" t="n">
        <v>0.146866746913685</v>
      </c>
      <c r="N259" t="n">
        <v>0.04775009136855007</v>
      </c>
      <c r="O259" t="n">
        <v>0.1388714583834304</v>
      </c>
    </row>
    <row r="260" ht="15" customHeight="1">
      <c r="F260" t="n">
        <v>0.008058765569129794</v>
      </c>
      <c r="G260" t="n">
        <v>0.143651784445037</v>
      </c>
      <c r="J260" t="n">
        <v>0.01396184161431385</v>
      </c>
      <c r="K260" t="n">
        <v>0.1512129665330085</v>
      </c>
      <c r="L260" t="n">
        <v>0.06400458132949297</v>
      </c>
      <c r="M260" t="n">
        <v>0.1476237920008689</v>
      </c>
      <c r="N260" t="n">
        <v>0.04502060007878023</v>
      </c>
      <c r="O260" t="n">
        <v>0.1395872906431388</v>
      </c>
    </row>
    <row r="261" ht="15" customHeight="1">
      <c r="F261" t="n">
        <v>0.00759102790136669</v>
      </c>
      <c r="G261" t="n">
        <v>0.1443884602627039</v>
      </c>
      <c r="J261" t="n">
        <v>0.01375425420225682</v>
      </c>
      <c r="K261" t="n">
        <v>0.1519884176434342</v>
      </c>
      <c r="L261" t="n">
        <v>0.06419389504943798</v>
      </c>
      <c r="M261" t="n">
        <v>0.1483808370880529</v>
      </c>
      <c r="N261" t="n">
        <v>0.04206494584859816</v>
      </c>
      <c r="O261" t="n">
        <v>0.1403031229028472</v>
      </c>
    </row>
    <row r="262" ht="15" customHeight="1">
      <c r="F262" t="n">
        <v>0.008118917044421754</v>
      </c>
      <c r="G262" t="n">
        <v>0.1451251360803707</v>
      </c>
      <c r="J262" t="n">
        <v>0.01344497229013791</v>
      </c>
      <c r="K262" t="n">
        <v>0.1527638687538599</v>
      </c>
      <c r="L262" t="n">
        <v>0.0643862448522059</v>
      </c>
      <c r="M262" t="n">
        <v>0.1491378821752368</v>
      </c>
      <c r="N262" t="n">
        <v>0.03988396698255636</v>
      </c>
      <c r="O262" t="n">
        <v>0.1410189551625556</v>
      </c>
    </row>
    <row r="263" ht="15" customHeight="1">
      <c r="F263" t="n">
        <v>0.00764260679769161</v>
      </c>
      <c r="G263" t="n">
        <v>0.1458618118980375</v>
      </c>
      <c r="J263" t="n">
        <v>0.01303400163951121</v>
      </c>
      <c r="K263" t="n">
        <v>0.1535393198642855</v>
      </c>
      <c r="L263" t="n">
        <v>0.06468164458168316</v>
      </c>
      <c r="M263" t="n">
        <v>0.1498949272624207</v>
      </c>
      <c r="N263" t="n">
        <v>0.03827850178520753</v>
      </c>
      <c r="O263" t="n">
        <v>0.141734787422264</v>
      </c>
    </row>
    <row r="264" ht="15" customHeight="1">
      <c r="F264" t="n">
        <v>0.006162270960572869</v>
      </c>
      <c r="G264" t="n">
        <v>0.1465984877157044</v>
      </c>
      <c r="J264" t="n">
        <v>0.0128213480119307</v>
      </c>
      <c r="K264" t="n">
        <v>0.1543147709747112</v>
      </c>
      <c r="L264" t="n">
        <v>0.06438010808175637</v>
      </c>
      <c r="M264" t="n">
        <v>0.1506519723496047</v>
      </c>
      <c r="N264" t="n">
        <v>0.03494938856110386</v>
      </c>
      <c r="O264" t="n">
        <v>0.1424506196819724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2023-07-15T21:28:02Z</dcterms:modified>
  <cp:lastModifiedBy>MSI GP66</cp:lastModifiedBy>
</cp:coreProperties>
</file>