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13-63/98 от 04-02-2023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08-01-2023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25.10.2022-19.11.2098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1133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0.6099515679999999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BH-042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1.706298954797546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3.332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0.07744180262838563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0.2051983426124748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0.3329548825965639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0.0618547638640305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0.0118547638640305</v>
      </c>
      <c r="B65" t="n">
        <v>0.008974146053888238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0.0009991165460609755</v>
      </c>
      <c r="G66" s="171" t="n">
        <v>0.0007650121072101892</v>
      </c>
      <c r="H66" s="171" t="n"/>
      <c r="J66" s="170" t="n">
        <v>0.00170157145967071</v>
      </c>
      <c r="K66" s="171" t="n">
        <v>0.0007053622356644835</v>
      </c>
      <c r="L66" s="172" t="n">
        <v>0.005077399293612256</v>
      </c>
      <c r="M66" s="170" t="n">
        <v>0.0007331375753247781</v>
      </c>
      <c r="N66" s="171" t="n">
        <v>0.009363189372079028</v>
      </c>
      <c r="O66" s="172" t="n">
        <v>0.0007367638626027285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0.002866045425070837</v>
      </c>
      <c r="G67" s="171" t="n">
        <v>0.001530024214420378</v>
      </c>
      <c r="H67" s="171" t="n"/>
      <c r="J67" s="170" t="n">
        <v>0.003264243889321776</v>
      </c>
      <c r="K67" s="171" t="n">
        <v>0.001410724471328967</v>
      </c>
      <c r="L67" s="172" t="n">
        <v>0.01060399349534172</v>
      </c>
      <c r="M67" s="170" t="n">
        <v>0.001466275150649556</v>
      </c>
      <c r="N67" s="171" t="n">
        <v>0.01859707290418666</v>
      </c>
      <c r="O67" s="172" t="n">
        <v>0.001473527725205457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0.004468598969978463</v>
      </c>
      <c r="G68" s="171" t="n">
        <v>0.002295036321630568</v>
      </c>
      <c r="H68" s="171" t="n"/>
      <c r="J68" s="170" t="n">
        <v>0.003999999999999997</v>
      </c>
      <c r="K68" s="171" t="n">
        <v>0.00181681818181818</v>
      </c>
      <c r="L68" s="172" t="n">
        <v>0.01499999999999999</v>
      </c>
      <c r="M68" s="170" t="n">
        <v>0.002317370129870127</v>
      </c>
      <c r="N68" s="171" t="n">
        <v>0.0256517095304436</v>
      </c>
      <c r="O68" s="172" t="n">
        <v>0.002210291587808185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0.006585979924461388</v>
      </c>
      <c r="G69" s="171" t="n">
        <v>0.002991382017962746</v>
      </c>
      <c r="H69" s="171" t="n"/>
      <c r="J69" s="170" t="n">
        <v>0.005429285584097637</v>
      </c>
      <c r="K69" s="171" t="n">
        <v>0.002821448942657934</v>
      </c>
      <c r="L69" s="172" t="n">
        <v>0.01727846483753817</v>
      </c>
      <c r="M69" s="170" t="n">
        <v>0.002932550301299112</v>
      </c>
      <c r="N69" s="171" t="n">
        <v>0.03199999999999997</v>
      </c>
      <c r="O69" s="172" t="n">
        <v>0.003059904306220093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0.002991382017962746</v>
      </c>
      <c r="B70" t="n">
        <v>0.006585979924461388</v>
      </c>
      <c r="F70" s="170" t="n">
        <v>0.006603861644476773</v>
      </c>
      <c r="G70" s="171" t="n">
        <v>0.003825060536050946</v>
      </c>
      <c r="H70" s="171" t="n"/>
      <c r="J70" s="170" t="n">
        <v>0.006307506522908499</v>
      </c>
      <c r="K70" s="171" t="n">
        <v>0.003526811178322418</v>
      </c>
      <c r="L70" s="172" t="n">
        <v>0.01945690950091539</v>
      </c>
      <c r="M70" s="170" t="n">
        <v>0.003665687876623891</v>
      </c>
      <c r="N70" s="171" t="n">
        <v>0.03359479086931949</v>
      </c>
      <c r="O70" s="172" t="n">
        <v>0.003683819313013642</v>
      </c>
    </row>
    <row r="71">
      <c r="F71" s="170" t="n">
        <v>0.008408765090361786</v>
      </c>
      <c r="G71" s="171" t="n">
        <v>0.004590072643261135</v>
      </c>
      <c r="H71" s="171" t="n"/>
      <c r="J71" s="170" t="n">
        <v>0.007216711410811719</v>
      </c>
      <c r="K71" s="171" t="n">
        <v>0.004232173413986902</v>
      </c>
      <c r="L71" s="172" t="n">
        <v>0.0214234540899973</v>
      </c>
      <c r="M71" s="170" t="n">
        <v>0.004398825451948668</v>
      </c>
      <c r="N71" s="171" t="n">
        <v>0.03659536344311076</v>
      </c>
      <c r="O71" s="172" t="n">
        <v>0.004420583175616371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0.008115005059744128</v>
      </c>
      <c r="G72" s="171" t="n">
        <v>0.005355084750471324</v>
      </c>
      <c r="H72" s="171" t="n"/>
      <c r="J72" s="170" t="n">
        <v>0.008265465214325675</v>
      </c>
      <c r="K72" s="171" t="n">
        <v>0.004937535649651385</v>
      </c>
      <c r="L72" s="172" t="n">
        <v>0.02343566295495447</v>
      </c>
      <c r="M72" s="170" t="n">
        <v>0.005131963027273446</v>
      </c>
      <c r="N72" s="171" t="n">
        <v>0.03835195076952619</v>
      </c>
      <c r="O72" s="172" t="n">
        <v>0.005157347038219099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0.008746786951507234</v>
      </c>
      <c r="G73" s="171" t="n">
        <v>0.006120096857681514</v>
      </c>
      <c r="H73" s="171" t="n"/>
      <c r="J73" s="170" t="n">
        <v>0.008862332899968697</v>
      </c>
      <c r="K73" s="171" t="n">
        <v>0.005642897885315868</v>
      </c>
      <c r="L73" s="172" t="n">
        <v>0.02475110044595749</v>
      </c>
      <c r="M73" s="170" t="n">
        <v>0.005865100602598225</v>
      </c>
      <c r="N73" s="171" t="n">
        <v>0.03921263427858385</v>
      </c>
      <c r="O73" s="172" t="n">
        <v>0.005894110900821828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0.01032831616453452</v>
      </c>
      <c r="G74" s="171" t="n">
        <v>0.006885108964891702</v>
      </c>
      <c r="H74" s="171" t="n"/>
      <c r="J74" s="170" t="n">
        <v>0.00971587943425916</v>
      </c>
      <c r="K74" s="171" t="n">
        <v>0.006348260120980352</v>
      </c>
      <c r="L74" s="172" t="n">
        <v>0.02642733091317695</v>
      </c>
      <c r="M74" s="170" t="n">
        <v>0.006598238177923003</v>
      </c>
      <c r="N74" s="171" t="n">
        <v>0.04147744129828196</v>
      </c>
      <c r="O74" s="172" t="n">
        <v>0.006610260481229385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0.01088379809770938</v>
      </c>
      <c r="G75" s="171" t="n">
        <v>0.007650121072101892</v>
      </c>
      <c r="H75" s="171" t="n"/>
      <c r="J75" s="170" t="n">
        <v>0.01033466978371542</v>
      </c>
      <c r="K75" s="171" t="n">
        <v>0.007053622356644836</v>
      </c>
      <c r="L75" s="172" t="n">
        <v>0.0275991713062374</v>
      </c>
      <c r="M75" s="170" t="n">
        <v>0.007106388354915924</v>
      </c>
      <c r="N75" s="171" t="n">
        <v>0.04307118053854531</v>
      </c>
      <c r="O75" s="172" t="n">
        <v>0.007367638626027285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0.009437438149915225</v>
      </c>
      <c r="G76" s="171" t="n">
        <v>0.008415133179312081</v>
      </c>
      <c r="H76" s="171" t="n"/>
      <c r="J76" s="170" t="n">
        <v>0.01112726891485582</v>
      </c>
      <c r="K76" s="171" t="n">
        <v>0.00775898459230932</v>
      </c>
      <c r="L76" s="172" t="n">
        <v>0.02891499270072506</v>
      </c>
      <c r="M76" s="170" t="n">
        <v>0.008064513328572559</v>
      </c>
      <c r="N76" s="171" t="n">
        <v>0.04497142603240711</v>
      </c>
      <c r="O76" s="172" t="n">
        <v>0.008104402488630013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0.0118547638640305</v>
      </c>
      <c r="G77" t="n">
        <v>0.008974146053888238</v>
      </c>
      <c r="J77" t="n">
        <v>0.01190224179419875</v>
      </c>
      <c r="K77" t="n">
        <v>0.008464346827973803</v>
      </c>
      <c r="L77" t="n">
        <v>0.03071101449383326</v>
      </c>
      <c r="M77" t="n">
        <v>0.008797650903897336</v>
      </c>
      <c r="N77" t="n">
        <v>0.04651597664203244</v>
      </c>
      <c r="O77" t="n">
        <v>0.008841166351232742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0.01261649718473442</v>
      </c>
      <c r="G78" t="n">
        <v>0.009945157393732459</v>
      </c>
      <c r="J78" t="n">
        <v>0.01236815338826253</v>
      </c>
      <c r="K78" t="n">
        <v>0.009169709063638287</v>
      </c>
      <c r="L78" t="n">
        <v>0.03180696007568312</v>
      </c>
      <c r="M78" t="n">
        <v>0.009530788479222113</v>
      </c>
      <c r="N78" t="n">
        <v>0.04849466747148201</v>
      </c>
      <c r="O78" t="n">
        <v>0.00957793021383547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0.01224196313453617</v>
      </c>
      <c r="G79" t="n">
        <v>0.01071016950094265</v>
      </c>
      <c r="J79" t="n">
        <v>0.01303356866356553</v>
      </c>
      <c r="K79" t="n">
        <v>0.009875071299302769</v>
      </c>
      <c r="L79" t="n">
        <v>0.03329757520034399</v>
      </c>
      <c r="M79" t="n">
        <v>0.01026392605454689</v>
      </c>
      <c r="N79" t="n">
        <v>0.05069733362481632</v>
      </c>
      <c r="O79" t="n">
        <v>0.0103146940764382</v>
      </c>
    </row>
    <row r="80" ht="15" customHeight="1">
      <c r="A80" s="151" t="inlineStr">
        <is>
          <t>Касательная линия E50</t>
        </is>
      </c>
      <c r="F80" t="n">
        <v>0.01188437467969886</v>
      </c>
      <c r="G80" t="n">
        <v>0.01147518160815284</v>
      </c>
      <c r="J80" t="n">
        <v>0.0137209013141928</v>
      </c>
      <c r="K80" t="n">
        <v>0.01038682624106603</v>
      </c>
      <c r="L80" t="n">
        <v>0.03477760562188492</v>
      </c>
      <c r="M80" t="n">
        <v>0.01099706362987167</v>
      </c>
      <c r="N80" t="n">
        <v>0.05201381020609591</v>
      </c>
      <c r="O80" t="n">
        <v>0.01105145793904093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0.01253879313465856</v>
      </c>
      <c r="G81" t="n">
        <v>0.01224019371536303</v>
      </c>
      <c r="J81" t="n">
        <v>0.014406655721152</v>
      </c>
      <c r="K81" t="n">
        <v>0.01128579577063174</v>
      </c>
      <c r="L81" t="n">
        <v>0.03584179709437529</v>
      </c>
      <c r="M81" t="n">
        <v>0.01173020120519645</v>
      </c>
      <c r="N81" t="n">
        <v>0.05383393231938155</v>
      </c>
      <c r="O81" t="n">
        <v>0.01178822180164366</v>
      </c>
    </row>
    <row r="82" ht="15" customHeight="1">
      <c r="A82" s="173">
        <f>B82/(B76/A76)</f>
        <v/>
      </c>
      <c r="B82" s="173">
        <f>B79+(B86-B79)*0.8</f>
        <v/>
      </c>
      <c r="F82" t="n">
        <v>0.01320027981385138</v>
      </c>
      <c r="G82" t="n">
        <v>0.01300520582257322</v>
      </c>
      <c r="J82" t="n">
        <v>0.01533045107081178</v>
      </c>
      <c r="K82" t="n">
        <v>0.01199115800629622</v>
      </c>
      <c r="L82" t="n">
        <v>0.03768489537188421</v>
      </c>
      <c r="M82" t="n">
        <v>0.01246333878052123</v>
      </c>
      <c r="N82" t="n">
        <v>0.05634753506873375</v>
      </c>
      <c r="O82" t="n">
        <v>0.01252498566424638</v>
      </c>
    </row>
    <row r="83" ht="15" customHeight="1">
      <c r="A83" s="151" t="inlineStr">
        <is>
          <t>Горизонтальная линия qкр</t>
        </is>
      </c>
      <c r="F83" t="n">
        <v>0.01586389603171341</v>
      </c>
      <c r="G83" t="n">
        <v>0.0137702179297834</v>
      </c>
      <c r="J83" t="n">
        <v>0.01587341882283068</v>
      </c>
      <c r="K83" t="n">
        <v>0.0126965202419607</v>
      </c>
      <c r="L83" t="n">
        <v>0.03870164620848102</v>
      </c>
      <c r="M83" t="n">
        <v>0.01319647635584601</v>
      </c>
      <c r="N83" t="n">
        <v>0.05754445355821314</v>
      </c>
      <c r="O83" t="n">
        <v>0.01326174952684911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0.01652470310268069</v>
      </c>
      <c r="G84" t="n">
        <v>0.0145352300369936</v>
      </c>
      <c r="J84" t="n">
        <v>0.01682992085870197</v>
      </c>
      <c r="K84" t="n">
        <v>0.01340188247762519</v>
      </c>
      <c r="L84" t="n">
        <v>0.0401867953582348</v>
      </c>
      <c r="M84" t="n">
        <v>0.01392961393117078</v>
      </c>
      <c r="N84" t="n">
        <v>0.05981452289188027</v>
      </c>
      <c r="O84" t="n">
        <v>0.01399851338945184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0.01617776234118933</v>
      </c>
      <c r="G85" t="n">
        <v>0.01530024214420378</v>
      </c>
      <c r="J85" t="n">
        <v>0.01759431905991898</v>
      </c>
      <c r="K85" t="n">
        <v>0.01410724471328967</v>
      </c>
      <c r="L85" t="n">
        <v>0.04143508857521491</v>
      </c>
      <c r="M85" t="n">
        <v>0.01466275150649556</v>
      </c>
      <c r="N85" t="n">
        <v>0.06194757817379593</v>
      </c>
      <c r="O85" t="n">
        <v>0.01473527725205457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0.01681813506167541</v>
      </c>
      <c r="G86" t="n">
        <v>0.01606525425141397</v>
      </c>
      <c r="J86" t="n">
        <v>0.01826097530797496</v>
      </c>
      <c r="K86" t="n">
        <v>0.01481260694895416</v>
      </c>
      <c r="L86" t="n">
        <v>0.04224127161349045</v>
      </c>
      <c r="M86" t="n">
        <v>0.01539588908182034</v>
      </c>
      <c r="N86" t="n">
        <v>0.06303345450802045</v>
      </c>
      <c r="O86" t="n">
        <v>0.0154720411146573</v>
      </c>
    </row>
    <row r="87" ht="15" customHeight="1">
      <c r="A87" s="151" t="inlineStr">
        <is>
          <t>Вертикальная линия q</t>
        </is>
      </c>
      <c r="F87" t="n">
        <v>0.016440882578575</v>
      </c>
      <c r="G87" t="n">
        <v>0.01683026635862416</v>
      </c>
      <c r="J87" t="n">
        <v>0.01892425148436318</v>
      </c>
      <c r="K87" t="n">
        <v>0.01551796918461864</v>
      </c>
      <c r="L87" t="n">
        <v>0.04340009022713073</v>
      </c>
      <c r="M87" t="n">
        <v>0.01612902665714512</v>
      </c>
      <c r="N87" t="n">
        <v>0.06506198699861482</v>
      </c>
      <c r="O87" t="n">
        <v>0.01620880497726003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0.0190410662063242</v>
      </c>
      <c r="G88" t="n">
        <v>0.01759527846583435</v>
      </c>
      <c r="J88" t="n">
        <v>0.01967850947057694</v>
      </c>
      <c r="K88" t="n">
        <v>0.01622333142028312</v>
      </c>
      <c r="L88" t="n">
        <v>0.04500629017020497</v>
      </c>
      <c r="M88" t="n">
        <v>0.0168621642324699</v>
      </c>
      <c r="N88" t="n">
        <v>0.06652301074963923</v>
      </c>
      <c r="O88" t="n">
        <v>0.01694556883986275</v>
      </c>
    </row>
    <row r="89" ht="15" customHeight="1">
      <c r="A89" s="172">
        <f>A86</f>
        <v/>
      </c>
      <c r="B89" s="172">
        <f>B86</f>
        <v/>
      </c>
      <c r="F89" t="n">
        <v>0.01861374725935908</v>
      </c>
      <c r="G89" t="n">
        <v>0.01836029057304454</v>
      </c>
      <c r="J89" t="n">
        <v>0.02061811114810949</v>
      </c>
      <c r="K89" t="n">
        <v>0.01692869365594761</v>
      </c>
      <c r="L89" t="n">
        <v>0.0455546171967823</v>
      </c>
      <c r="M89" t="n">
        <v>0.01759530180779467</v>
      </c>
      <c r="N89" t="n">
        <v>0.06870636086515453</v>
      </c>
      <c r="O89" t="n">
        <v>0.01768233270246548</v>
      </c>
    </row>
    <row r="90" ht="15" customHeight="1">
      <c r="F90" t="n">
        <v>0.01815398705211572</v>
      </c>
      <c r="G90" t="n">
        <v>0.01912530268025473</v>
      </c>
      <c r="J90" t="n">
        <v>0.02113741839845414</v>
      </c>
      <c r="K90" t="n">
        <v>0.01763405589161209</v>
      </c>
      <c r="L90" t="n">
        <v>0.04673981706093208</v>
      </c>
      <c r="M90" t="n">
        <v>0.01832843938311945</v>
      </c>
      <c r="N90" t="n">
        <v>0.07020187244922133</v>
      </c>
      <c r="O90" t="n">
        <v>0.01841909656506821</v>
      </c>
    </row>
    <row r="91" ht="15" customHeight="1">
      <c r="F91" t="n">
        <v>0.0206568468990302</v>
      </c>
      <c r="G91" t="n">
        <v>0.01989031478746492</v>
      </c>
      <c r="J91" t="n">
        <v>0.02183079310310415</v>
      </c>
      <c r="K91" t="n">
        <v>0.01833941812727657</v>
      </c>
      <c r="L91" t="n">
        <v>0.04775663551672343</v>
      </c>
      <c r="M91" t="n">
        <v>0.01906157695844423</v>
      </c>
      <c r="N91" t="n">
        <v>0.07169938060590009</v>
      </c>
      <c r="O91" t="n">
        <v>0.01915586042767094</v>
      </c>
    </row>
    <row r="92" ht="15" customHeight="1">
      <c r="F92" t="n">
        <v>0.02011738811453863</v>
      </c>
      <c r="G92" t="n">
        <v>0.02065532689467511</v>
      </c>
      <c r="J92" t="n">
        <v>0.0224925971435528</v>
      </c>
      <c r="K92" t="n">
        <v>0.01904478036294106</v>
      </c>
      <c r="L92" t="n">
        <v>0.04849981831822564</v>
      </c>
      <c r="M92" t="n">
        <v>0.01979471453376901</v>
      </c>
      <c r="N92" t="n">
        <v>0.07288872043925165</v>
      </c>
      <c r="O92" t="n">
        <v>0.01989262429027367</v>
      </c>
    </row>
    <row r="93" ht="15" customHeight="1">
      <c r="F93" t="n">
        <v>0.02053067201307707</v>
      </c>
      <c r="G93" t="n">
        <v>0.0214203390018853</v>
      </c>
      <c r="J93" t="n">
        <v>0.02311719240129338</v>
      </c>
      <c r="K93" t="n">
        <v>0.01975014259860554</v>
      </c>
      <c r="L93" t="n">
        <v>0.04936411121950787</v>
      </c>
      <c r="M93" t="n">
        <v>0.02052785210909379</v>
      </c>
      <c r="N93" t="n">
        <v>0.07395972705333648</v>
      </c>
      <c r="O93" t="n">
        <v>0.0206293881528764</v>
      </c>
    </row>
    <row r="94" ht="15" customHeight="1">
      <c r="F94" t="n">
        <v>0.0208917599090816</v>
      </c>
      <c r="G94" t="n">
        <v>0.02218535110909549</v>
      </c>
      <c r="J94" t="n">
        <v>0.02379894075781916</v>
      </c>
      <c r="K94" t="n">
        <v>0.02045550483427002</v>
      </c>
      <c r="L94" t="n">
        <v>0.0500442599746394</v>
      </c>
      <c r="M94" t="n">
        <v>0.02126098968441856</v>
      </c>
      <c r="N94" t="n">
        <v>0.07490223555221509</v>
      </c>
      <c r="O94" t="n">
        <v>0.02136615201547912</v>
      </c>
    </row>
    <row r="95" ht="15" customHeight="1">
      <c r="F95" t="n">
        <v>0.0211957131169883</v>
      </c>
      <c r="G95" t="n">
        <v>0.02295036321630568</v>
      </c>
      <c r="J95" t="n">
        <v>0.02423220409462341</v>
      </c>
      <c r="K95" t="n">
        <v>0.02116086706993451</v>
      </c>
      <c r="L95" t="n">
        <v>0.0507350103376894</v>
      </c>
      <c r="M95" t="n">
        <v>0.02199412725974334</v>
      </c>
      <c r="N95" t="n">
        <v>0.07600608103994833</v>
      </c>
      <c r="O95" t="n">
        <v>0.02210291587808185</v>
      </c>
    </row>
    <row r="96" ht="15" customHeight="1">
      <c r="F96" t="n">
        <v>0.02143759295123325</v>
      </c>
      <c r="G96" t="n">
        <v>0.02371537532351587</v>
      </c>
      <c r="J96" t="n">
        <v>0.02471134429319945</v>
      </c>
      <c r="K96" t="n">
        <v>0.02186622930559899</v>
      </c>
      <c r="L96" t="n">
        <v>0.05093110806272713</v>
      </c>
      <c r="M96" t="n">
        <v>0.02272726483506812</v>
      </c>
      <c r="N96" t="n">
        <v>0.07636109862059659</v>
      </c>
      <c r="O96" t="n">
        <v>0.02283967974068458</v>
      </c>
    </row>
    <row r="97" ht="15" customHeight="1">
      <c r="F97" t="n">
        <v>0.02161246072625254</v>
      </c>
      <c r="G97" t="n">
        <v>0.02448038743072605</v>
      </c>
      <c r="J97" t="n">
        <v>0.0253307232350405</v>
      </c>
      <c r="K97" t="n">
        <v>0.02257159154126347</v>
      </c>
      <c r="L97" t="n">
        <v>0.05172729890382183</v>
      </c>
      <c r="M97" t="n">
        <v>0.0234604024103929</v>
      </c>
      <c r="N97" t="n">
        <v>0.0773571233982206</v>
      </c>
      <c r="O97" t="n">
        <v>0.02357644360328731</v>
      </c>
    </row>
    <row r="98" ht="15" customHeight="1">
      <c r="F98" t="n">
        <v>0.02171537775648226</v>
      </c>
      <c r="G98" t="n">
        <v>0.02524539953793624</v>
      </c>
      <c r="J98" t="n">
        <v>0.02568470280163986</v>
      </c>
      <c r="K98" t="n">
        <v>0.02327695377692796</v>
      </c>
      <c r="L98" t="n">
        <v>0.05191832861504267</v>
      </c>
      <c r="M98" t="n">
        <v>0.02419353998571767</v>
      </c>
      <c r="N98" t="n">
        <v>0.07708399047688091</v>
      </c>
      <c r="O98" t="n">
        <v>0.02431320746589004</v>
      </c>
    </row>
    <row r="99" ht="15" customHeight="1">
      <c r="F99" t="n">
        <v>0.02274199641639588</v>
      </c>
      <c r="G99" t="n">
        <v>0.02601041164514643</v>
      </c>
      <c r="J99" t="n">
        <v>0.02576764487449082</v>
      </c>
      <c r="K99" t="n">
        <v>0.02398231601259244</v>
      </c>
      <c r="L99" t="n">
        <v>0.0516989429504589</v>
      </c>
      <c r="M99" t="n">
        <v>0.02492667756104245</v>
      </c>
      <c r="N99" t="n">
        <v>0.0774315349606382</v>
      </c>
      <c r="O99" t="n">
        <v>0.02504997132849277</v>
      </c>
    </row>
    <row r="100" ht="15" customHeight="1">
      <c r="F100" t="n">
        <v>0.02171479513844456</v>
      </c>
      <c r="G100" t="n">
        <v>0.02677542375235662</v>
      </c>
      <c r="J100" t="n">
        <v>0.02607391133508666</v>
      </c>
      <c r="K100" t="n">
        <v>0.02468767824825693</v>
      </c>
      <c r="L100" t="n">
        <v>0.05196388766413976</v>
      </c>
      <c r="M100" t="n">
        <v>0.02565981513636723</v>
      </c>
      <c r="N100" t="n">
        <v>0.0781891246414827</v>
      </c>
      <c r="O100" t="n">
        <v>0.0257867351910955</v>
      </c>
    </row>
    <row r="101" ht="15" customHeight="1">
      <c r="F101" t="n">
        <v>0.02064994003426496</v>
      </c>
      <c r="G101" t="n">
        <v>0.02754043585956681</v>
      </c>
      <c r="J101" t="n">
        <v>0.02609786406492064</v>
      </c>
      <c r="K101" t="n">
        <v>0.02539304048392141</v>
      </c>
      <c r="L101" t="n">
        <v>0.05171199591630937</v>
      </c>
      <c r="M101" t="n">
        <v>0.02639295271169201</v>
      </c>
      <c r="N101" t="n">
        <v>0.07803863472096612</v>
      </c>
      <c r="O101" t="n">
        <v>0.02652349905369823</v>
      </c>
    </row>
    <row r="102" ht="15" customHeight="1">
      <c r="F102" t="n">
        <v>0.02255101846433909</v>
      </c>
      <c r="G102" t="n">
        <v>0.028305447966777</v>
      </c>
      <c r="J102" t="n">
        <v>0.02613402937631798</v>
      </c>
      <c r="K102" t="n">
        <v>0.02609840271958589</v>
      </c>
      <c r="L102" t="n">
        <v>0.05185234604197694</v>
      </c>
      <c r="M102" t="n">
        <v>0.02712609028701679</v>
      </c>
      <c r="N102" t="n">
        <v>0.07688938659679628</v>
      </c>
      <c r="O102" t="n">
        <v>0.02726026291630096</v>
      </c>
    </row>
    <row r="103" ht="15" customHeight="1">
      <c r="F103" t="n">
        <v>0.02242161778914895</v>
      </c>
      <c r="G103" t="n">
        <v>0.02907046007398719</v>
      </c>
      <c r="J103" t="n">
        <v>0.02609672868581678</v>
      </c>
      <c r="K103" t="n">
        <v>0.02680376495525038</v>
      </c>
      <c r="L103" t="n">
        <v>0.05159455731641607</v>
      </c>
      <c r="M103" t="n">
        <v>0.02785922786234156</v>
      </c>
      <c r="N103" t="n">
        <v>0.07666120084372685</v>
      </c>
      <c r="O103" t="n">
        <v>0.02799702677890368</v>
      </c>
    </row>
    <row r="104" ht="15" customHeight="1">
      <c r="F104" t="n">
        <v>0.02126532536917654</v>
      </c>
      <c r="G104" t="n">
        <v>0.02983547218119738</v>
      </c>
      <c r="J104" t="n">
        <v>0.02600248298014725</v>
      </c>
      <c r="K104" t="n">
        <v>0.02750912719091486</v>
      </c>
      <c r="L104" t="n">
        <v>0.05114824510189303</v>
      </c>
      <c r="M104" t="n">
        <v>0.02859236543766635</v>
      </c>
      <c r="N104" t="n">
        <v>0.07647389803651133</v>
      </c>
      <c r="O104" t="n">
        <v>0.02873379064150641</v>
      </c>
    </row>
    <row r="105" ht="15" customHeight="1">
      <c r="F105" t="n">
        <v>0.02008572856490386</v>
      </c>
      <c r="G105" t="n">
        <v>0.03060048428840757</v>
      </c>
      <c r="J105" t="n">
        <v>0.02595762035739893</v>
      </c>
      <c r="K105" t="n">
        <v>0.02821448942657934</v>
      </c>
      <c r="L105" t="n">
        <v>0.05072302476067411</v>
      </c>
      <c r="M105" t="n">
        <v>0.02932550301299112</v>
      </c>
      <c r="N105" t="n">
        <v>0.07534729874990315</v>
      </c>
      <c r="O105" t="n">
        <v>0.02947055450410914</v>
      </c>
    </row>
    <row r="106" ht="15" customHeight="1">
      <c r="F106" t="n">
        <v>0.02088641473681291</v>
      </c>
      <c r="G106" t="n">
        <v>0.03136549639561775</v>
      </c>
      <c r="J106" t="n">
        <v>0.02576846891566133</v>
      </c>
      <c r="K106" t="n">
        <v>0.02891985166224383</v>
      </c>
      <c r="L106" t="n">
        <v>0.05022851165502551</v>
      </c>
      <c r="M106" t="n">
        <v>0.0300586405883159</v>
      </c>
      <c r="N106" t="n">
        <v>0.07400122355865602</v>
      </c>
      <c r="O106" t="n">
        <v>0.03020731836671187</v>
      </c>
    </row>
    <row r="107" ht="15" customHeight="1">
      <c r="F107" t="n">
        <v>0.01967097124538571</v>
      </c>
      <c r="G107" t="n">
        <v>0.03213050850282795</v>
      </c>
      <c r="J107" t="n">
        <v>0.02544135675302397</v>
      </c>
      <c r="K107" t="n">
        <v>0.02962521389790831</v>
      </c>
      <c r="L107" t="n">
        <v>0.04997432114721354</v>
      </c>
      <c r="M107" t="n">
        <v>0.03079177816364068</v>
      </c>
      <c r="N107" t="n">
        <v>0.07285549303752337</v>
      </c>
      <c r="O107" t="n">
        <v>0.0309440822293146</v>
      </c>
    </row>
    <row r="108" ht="15" customHeight="1">
      <c r="F108" t="n">
        <v>0.02144298545110425</v>
      </c>
      <c r="G108" t="n">
        <v>0.03289552061003814</v>
      </c>
      <c r="J108" t="n">
        <v>0.02538261196757639</v>
      </c>
      <c r="K108" t="n">
        <v>0.03033057613357279</v>
      </c>
      <c r="L108" t="n">
        <v>0.04927006859950445</v>
      </c>
      <c r="M108" t="n">
        <v>0.03152491573896545</v>
      </c>
      <c r="N108" t="n">
        <v>0.07242992776125873</v>
      </c>
      <c r="O108" t="n">
        <v>0.03168084609191733</v>
      </c>
    </row>
    <row r="109" ht="15" customHeight="1">
      <c r="F109" t="n">
        <v>0.02020604471445052</v>
      </c>
      <c r="G109" t="n">
        <v>0.03366053271724832</v>
      </c>
      <c r="J109" t="n">
        <v>0.02509856265740808</v>
      </c>
      <c r="K109" t="n">
        <v>0.03103593836923728</v>
      </c>
      <c r="L109" t="n">
        <v>0.04862536937416442</v>
      </c>
      <c r="M109" t="n">
        <v>0.03225805331429023</v>
      </c>
      <c r="N109" t="n">
        <v>0.07134434830461561</v>
      </c>
      <c r="O109" t="n">
        <v>0.03241760995452005</v>
      </c>
    </row>
    <row r="110" ht="15" customHeight="1">
      <c r="F110" t="n">
        <v>0.01996373639590655</v>
      </c>
      <c r="G110" t="n">
        <v>0.03442554482445852</v>
      </c>
      <c r="J110" t="n">
        <v>0.02479553692060858</v>
      </c>
      <c r="K110" t="n">
        <v>0.03174130060490176</v>
      </c>
      <c r="L110" t="n">
        <v>0.04774983883345982</v>
      </c>
      <c r="M110" t="n">
        <v>0.03299119088961502</v>
      </c>
      <c r="N110" t="n">
        <v>0.06961857524234766</v>
      </c>
      <c r="O110" t="n">
        <v>0.03315437381712278</v>
      </c>
    </row>
    <row r="111" ht="15" customHeight="1">
      <c r="F111" t="n">
        <v>0.02071964785595433</v>
      </c>
      <c r="G111" t="n">
        <v>0.03519055693166871</v>
      </c>
      <c r="J111" t="n">
        <v>0.0244798628552674</v>
      </c>
      <c r="K111" t="n">
        <v>0.03244666284056624</v>
      </c>
      <c r="L111" t="n">
        <v>0.04685309233965682</v>
      </c>
      <c r="M111" t="n">
        <v>0.03372432846493979</v>
      </c>
      <c r="N111" t="n">
        <v>0.06827242914920828</v>
      </c>
      <c r="O111" t="n">
        <v>0.03389113767972551</v>
      </c>
    </row>
    <row r="112" ht="15" customHeight="1">
      <c r="F112" t="n">
        <v>0.01947736645507585</v>
      </c>
      <c r="G112" t="n">
        <v>0.03595556903887889</v>
      </c>
      <c r="J112" t="n">
        <v>0.02405786855947409</v>
      </c>
      <c r="K112" t="n">
        <v>0.03315202507623073</v>
      </c>
      <c r="L112" t="n">
        <v>0.04644474525502174</v>
      </c>
      <c r="M112" t="n">
        <v>0.03445746604026457</v>
      </c>
      <c r="N112" t="n">
        <v>0.06682573059995112</v>
      </c>
      <c r="O112" t="n">
        <v>0.03462790154232824</v>
      </c>
    </row>
    <row r="113" ht="15" customHeight="1">
      <c r="F113" t="n">
        <v>0.01924047955375312</v>
      </c>
      <c r="G113" t="n">
        <v>0.03672058114608908</v>
      </c>
      <c r="J113" t="n">
        <v>0.02363588213131813</v>
      </c>
      <c r="K113" t="n">
        <v>0.03385738731189521</v>
      </c>
      <c r="L113" t="n">
        <v>0.04543441294182082</v>
      </c>
      <c r="M113" t="n">
        <v>0.03519060361558934</v>
      </c>
      <c r="N113" t="n">
        <v>0.06559830016932966</v>
      </c>
      <c r="O113" t="n">
        <v>0.03536466540493097</v>
      </c>
    </row>
    <row r="114" ht="15" customHeight="1">
      <c r="F114" t="n">
        <v>0.01801257451246815</v>
      </c>
      <c r="G114" t="n">
        <v>0.03748559325329927</v>
      </c>
      <c r="J114" t="n">
        <v>0.02352023166888907</v>
      </c>
      <c r="K114" t="n">
        <v>0.0345627495475597</v>
      </c>
      <c r="L114" t="n">
        <v>0.04473171076232027</v>
      </c>
      <c r="M114" t="n">
        <v>0.03592374119091413</v>
      </c>
      <c r="N114" t="n">
        <v>0.06450995843209745</v>
      </c>
      <c r="O114" t="n">
        <v>0.0361014292675337</v>
      </c>
    </row>
    <row r="115" ht="15" customHeight="1">
      <c r="F115" t="n">
        <v>0.01779723869170294</v>
      </c>
      <c r="G115" t="n">
        <v>0.03825060536050946</v>
      </c>
      <c r="J115" t="n">
        <v>0.02301724527027642</v>
      </c>
      <c r="K115" t="n">
        <v>0.03526811178322418</v>
      </c>
      <c r="L115" t="n">
        <v>0.04434625407878645</v>
      </c>
      <c r="M115" t="n">
        <v>0.0366568787662389</v>
      </c>
      <c r="N115" t="n">
        <v>0.06348052596300807</v>
      </c>
      <c r="O115" t="n">
        <v>0.03683819313013642</v>
      </c>
    </row>
    <row r="116" ht="15" customHeight="1">
      <c r="F116" t="n">
        <v>0.01859805945193949</v>
      </c>
      <c r="G116" t="n">
        <v>0.03901561746771965</v>
      </c>
      <c r="J116" t="n">
        <v>0.02273325103356971</v>
      </c>
      <c r="K116" t="n">
        <v>0.03597347401888867</v>
      </c>
      <c r="L116" t="n">
        <v>0.04348765825348552</v>
      </c>
      <c r="M116" t="n">
        <v>0.03739001634156368</v>
      </c>
      <c r="N116" t="n">
        <v>0.06232982333681497</v>
      </c>
      <c r="O116" t="n">
        <v>0.03757495699273915</v>
      </c>
    </row>
    <row r="117" ht="15" customHeight="1">
      <c r="F117" t="n">
        <v>0.01841862415365979</v>
      </c>
      <c r="G117" t="n">
        <v>0.03978062957492984</v>
      </c>
      <c r="J117" t="n">
        <v>0.02247457705685844</v>
      </c>
      <c r="K117" t="n">
        <v>0.03667883625455315</v>
      </c>
      <c r="L117" t="n">
        <v>0.04276553864868382</v>
      </c>
      <c r="M117" t="n">
        <v>0.03812315391688845</v>
      </c>
      <c r="N117" t="n">
        <v>0.06147767112827168</v>
      </c>
      <c r="O117" t="n">
        <v>0.03831172085534188</v>
      </c>
    </row>
    <row r="118" ht="15" customHeight="1">
      <c r="F118" t="n">
        <v>0.01726252015734585</v>
      </c>
      <c r="G118" t="n">
        <v>0.04054564168214003</v>
      </c>
      <c r="J118" t="n">
        <v>0.02224755143823216</v>
      </c>
      <c r="K118" t="n">
        <v>0.03738419849021763</v>
      </c>
      <c r="L118" t="n">
        <v>0.04268951062664753</v>
      </c>
      <c r="M118" t="n">
        <v>0.03885629149221324</v>
      </c>
      <c r="N118" t="n">
        <v>0.06084388991213185</v>
      </c>
      <c r="O118" t="n">
        <v>0.03904848471794461</v>
      </c>
    </row>
    <row r="119" ht="15" customHeight="1">
      <c r="F119" t="n">
        <v>0.01713333482347969</v>
      </c>
      <c r="G119" t="n">
        <v>0.04131065378935022</v>
      </c>
      <c r="J119" t="n">
        <v>0.02215850227578038</v>
      </c>
      <c r="K119" t="n">
        <v>0.03808956072588211</v>
      </c>
      <c r="L119" t="n">
        <v>0.042069189549643</v>
      </c>
      <c r="M119" t="n">
        <v>0.03958942906753802</v>
      </c>
      <c r="N119" t="n">
        <v>0.06034830026314891</v>
      </c>
      <c r="O119" t="n">
        <v>0.03978524858054734</v>
      </c>
    </row>
    <row r="120" ht="15" customHeight="1">
      <c r="F120" t="n">
        <v>0.0170346555125433</v>
      </c>
      <c r="G120" t="n">
        <v>0.04207566589656041</v>
      </c>
      <c r="J120" t="n">
        <v>0.02201375766759261</v>
      </c>
      <c r="K120" t="n">
        <v>0.03879492296154659</v>
      </c>
      <c r="L120" t="n">
        <v>0.04131419077993637</v>
      </c>
      <c r="M120" t="n">
        <v>0.04032256664286279</v>
      </c>
      <c r="N120" t="n">
        <v>0.05941072275607645</v>
      </c>
      <c r="O120" t="n">
        <v>0.04052201244315007</v>
      </c>
    </row>
    <row r="121" ht="15" customHeight="1">
      <c r="F121" t="n">
        <v>0.01897006958501866</v>
      </c>
      <c r="G121" t="n">
        <v>0.0428406780037706</v>
      </c>
      <c r="J121" t="n">
        <v>0.02181964571175837</v>
      </c>
      <c r="K121" t="n">
        <v>0.03950028519721108</v>
      </c>
      <c r="L121" t="n">
        <v>0.041034129679794</v>
      </c>
      <c r="M121" t="n">
        <v>0.04105570421818757</v>
      </c>
      <c r="N121" t="n">
        <v>0.05895097796566801</v>
      </c>
      <c r="O121" t="n">
        <v>0.0412587763057528</v>
      </c>
    </row>
    <row r="122" ht="15" customHeight="1">
      <c r="F122" t="n">
        <v>0.01694316440138781</v>
      </c>
      <c r="G122" t="n">
        <v>0.04360569011098079</v>
      </c>
      <c r="J122" t="n">
        <v>0.02188249450636721</v>
      </c>
      <c r="K122" t="n">
        <v>0.04020564743287556</v>
      </c>
      <c r="L122" t="n">
        <v>0.04063862161148207</v>
      </c>
      <c r="M122" t="n">
        <v>0.04178884179351235</v>
      </c>
      <c r="N122" t="n">
        <v>0.05938888646667706</v>
      </c>
      <c r="O122" t="n">
        <v>0.04199554016835552</v>
      </c>
    </row>
    <row r="123" ht="15" customHeight="1">
      <c r="F123" t="n">
        <v>0.01896096747554832</v>
      </c>
      <c r="G123" t="n">
        <v>0.04437070221819097</v>
      </c>
      <c r="J123" t="n">
        <v>0.02189410974425991</v>
      </c>
      <c r="K123" t="n">
        <v>0.04091100966854005</v>
      </c>
      <c r="L123" t="n">
        <v>0.0406372819372669</v>
      </c>
      <c r="M123" t="n">
        <v>0.04252197936883713</v>
      </c>
      <c r="N123" t="n">
        <v>0.05943759488748968</v>
      </c>
      <c r="O123" t="n">
        <v>0.04273230403095825</v>
      </c>
    </row>
    <row r="124" ht="15" customHeight="1">
      <c r="F124" t="n">
        <v>0.01802871702254626</v>
      </c>
      <c r="G124" t="n">
        <v>0.04513571432540116</v>
      </c>
      <c r="J124" t="n">
        <v>0.02193454420610655</v>
      </c>
      <c r="K124" t="n">
        <v>0.04161637190420453</v>
      </c>
      <c r="L124" t="n">
        <v>0.04043972601941476</v>
      </c>
      <c r="M124" t="n">
        <v>0.0432551169441619</v>
      </c>
      <c r="N124" t="n">
        <v>0.05968211488078901</v>
      </c>
      <c r="O124" t="n">
        <v>0.04346906789356098</v>
      </c>
    </row>
    <row r="125" ht="15" customHeight="1">
      <c r="F125" t="n">
        <v>0.01714188756775165</v>
      </c>
      <c r="G125" t="n">
        <v>0.04590072643261136</v>
      </c>
      <c r="J125" t="n">
        <v>0.0220018102389468</v>
      </c>
      <c r="K125" t="n">
        <v>0.04232173413986901</v>
      </c>
      <c r="L125" t="n">
        <v>0.04055788220229875</v>
      </c>
      <c r="M125" t="n">
        <v>0.04398825451948668</v>
      </c>
      <c r="N125" t="n">
        <v>0.06010614335913633</v>
      </c>
      <c r="O125" t="n">
        <v>0.04420583175616371</v>
      </c>
    </row>
    <row r="126" ht="15" customHeight="1">
      <c r="F126" t="n">
        <v>0.0172957810813624</v>
      </c>
      <c r="G126" t="n">
        <v>0.04666573853982154</v>
      </c>
      <c r="J126" t="n">
        <v>0.02199409783578239</v>
      </c>
      <c r="K126" t="n">
        <v>0.0430270963755335</v>
      </c>
      <c r="L126" t="n">
        <v>0.04060101940402824</v>
      </c>
      <c r="M126" t="n">
        <v>0.04472139209481146</v>
      </c>
      <c r="N126" t="n">
        <v>0.06009378525600489</v>
      </c>
      <c r="O126" t="n">
        <v>0.04494259561876644</v>
      </c>
    </row>
    <row r="127" ht="15" customHeight="1">
      <c r="F127" t="n">
        <v>0.01748569953357645</v>
      </c>
      <c r="G127" t="n">
        <v>0.04743075064703173</v>
      </c>
      <c r="J127" t="n">
        <v>0.02210959698961511</v>
      </c>
      <c r="K127" t="n">
        <v>0.04373245861119798</v>
      </c>
      <c r="L127" t="n">
        <v>0.04086003956782616</v>
      </c>
      <c r="M127" t="n">
        <v>0.04545452967013625</v>
      </c>
      <c r="N127" t="n">
        <v>0.06072914550486797</v>
      </c>
      <c r="O127" t="n">
        <v>0.04567935948136916</v>
      </c>
    </row>
    <row r="128" ht="15" customHeight="1">
      <c r="F128" t="n">
        <v>0.01870694489459178</v>
      </c>
      <c r="G128" t="n">
        <v>0.04819576275424192</v>
      </c>
      <c r="J128" t="n">
        <v>0.02234649769344667</v>
      </c>
      <c r="K128" t="n">
        <v>0.04443782084686246</v>
      </c>
      <c r="L128" t="n">
        <v>0.04112460398581463</v>
      </c>
      <c r="M128" t="n">
        <v>0.04618766724546102</v>
      </c>
      <c r="N128" t="n">
        <v>0.06159632903919893</v>
      </c>
      <c r="O128" t="n">
        <v>0.0464161233439719</v>
      </c>
    </row>
    <row r="129" ht="15" customHeight="1">
      <c r="F129" t="n">
        <v>0.0189548191346063</v>
      </c>
      <c r="G129" t="n">
        <v>0.04896077486145211</v>
      </c>
      <c r="J129" t="n">
        <v>0.02260298994027883</v>
      </c>
      <c r="K129" t="n">
        <v>0.04514318308252695</v>
      </c>
      <c r="L129" t="n">
        <v>0.04148437395011587</v>
      </c>
      <c r="M129" t="n">
        <v>0.0469208048207858</v>
      </c>
      <c r="N129" t="n">
        <v>0.06277944079247105</v>
      </c>
      <c r="O129" t="n">
        <v>0.04715288720657462</v>
      </c>
    </row>
    <row r="130" ht="15" customHeight="1">
      <c r="F130" t="n">
        <v>0.02022462422381797</v>
      </c>
      <c r="G130" t="n">
        <v>0.0497257869686623</v>
      </c>
      <c r="J130" t="n">
        <v>0.02277726372311333</v>
      </c>
      <c r="K130" t="n">
        <v>0.04584854531819144</v>
      </c>
      <c r="L130" t="n">
        <v>0.04242901075285196</v>
      </c>
      <c r="M130" t="n">
        <v>0.04765394239611057</v>
      </c>
      <c r="N130" t="n">
        <v>0.06416258569815764</v>
      </c>
      <c r="O130" t="n">
        <v>0.04788965106917735</v>
      </c>
    </row>
    <row r="131" ht="15" customHeight="1">
      <c r="F131" t="n">
        <v>0.01851166213242472</v>
      </c>
      <c r="G131" t="n">
        <v>0.05049079907587248</v>
      </c>
      <c r="J131" t="n">
        <v>0.02276750903495191</v>
      </c>
      <c r="K131" t="n">
        <v>0.04655390755385592</v>
      </c>
      <c r="L131" t="n">
        <v>0.0428481756861451</v>
      </c>
      <c r="M131" t="n">
        <v>0.04838707997143535</v>
      </c>
      <c r="N131" t="n">
        <v>0.06522986868973202</v>
      </c>
      <c r="O131" t="n">
        <v>0.04862641493178008</v>
      </c>
    </row>
    <row r="132" ht="15" customHeight="1">
      <c r="F132" t="n">
        <v>0.01881123483062452</v>
      </c>
      <c r="G132" t="n">
        <v>0.05125581118308268</v>
      </c>
      <c r="J132" t="n">
        <v>0.02317191586879634</v>
      </c>
      <c r="K132" t="n">
        <v>0.0472592697895204</v>
      </c>
      <c r="L132" t="n">
        <v>0.04373153004211741</v>
      </c>
      <c r="M132" t="n">
        <v>0.04912021754676013</v>
      </c>
      <c r="N132" t="n">
        <v>0.06626539470066745</v>
      </c>
      <c r="O132" t="n">
        <v>0.04936317879438281</v>
      </c>
    </row>
    <row r="133" ht="15" customHeight="1">
      <c r="F133" t="n">
        <v>0.02011864428861529</v>
      </c>
      <c r="G133" t="n">
        <v>0.05202082329029287</v>
      </c>
      <c r="J133" t="n">
        <v>0.02328867421764833</v>
      </c>
      <c r="K133" t="n">
        <v>0.04796463202518488</v>
      </c>
      <c r="L133" t="n">
        <v>0.04406873511289108</v>
      </c>
      <c r="M133" t="n">
        <v>0.04985335512208491</v>
      </c>
      <c r="N133" t="n">
        <v>0.06815326866443727</v>
      </c>
      <c r="O133" t="n">
        <v>0.05009994265698554</v>
      </c>
    </row>
    <row r="134" ht="15" customHeight="1">
      <c r="F134" t="n">
        <v>0.01942919247659497</v>
      </c>
      <c r="G134" t="n">
        <v>0.05278583539750305</v>
      </c>
      <c r="J134" t="n">
        <v>0.02341597407450964</v>
      </c>
      <c r="K134" t="n">
        <v>0.04866999426084937</v>
      </c>
      <c r="L134" t="n">
        <v>0.04484945219058825</v>
      </c>
      <c r="M134" t="n">
        <v>0.05058649269740969</v>
      </c>
      <c r="N134" t="n">
        <v>0.06907759551451481</v>
      </c>
      <c r="O134" t="n">
        <v>0.05083670651958826</v>
      </c>
    </row>
    <row r="135" ht="15" customHeight="1">
      <c r="F135" t="n">
        <v>0.02073818136476153</v>
      </c>
      <c r="G135" t="n">
        <v>0.05355084750471325</v>
      </c>
      <c r="J135" t="n">
        <v>0.02365200543238205</v>
      </c>
      <c r="K135" t="n">
        <v>0.04937535649651385</v>
      </c>
      <c r="L135" t="n">
        <v>0.04566334256733107</v>
      </c>
      <c r="M135" t="n">
        <v>0.05131963027273446</v>
      </c>
      <c r="N135" t="n">
        <v>0.07022248018437338</v>
      </c>
      <c r="O135" t="n">
        <v>0.051573470382191</v>
      </c>
    </row>
    <row r="136" ht="15" customHeight="1">
      <c r="F136" t="n">
        <v>0.02204091292331291</v>
      </c>
      <c r="G136" t="n">
        <v>0.05431585961192344</v>
      </c>
      <c r="J136" t="n">
        <v>0.02389495828426726</v>
      </c>
      <c r="K136" t="n">
        <v>0.05008071873217834</v>
      </c>
      <c r="L136" t="n">
        <v>0.04660006753524168</v>
      </c>
      <c r="M136" t="n">
        <v>0.05205276784805925</v>
      </c>
      <c r="N136" t="n">
        <v>0.07177202760748619</v>
      </c>
      <c r="O136" t="n">
        <v>0.05231023424479372</v>
      </c>
    </row>
    <row r="137" ht="15" customHeight="1">
      <c r="F137" t="n">
        <v>0.02133268912244703</v>
      </c>
      <c r="G137" t="n">
        <v>0.05508087171913362</v>
      </c>
      <c r="J137" t="n">
        <v>0.02424302262316702</v>
      </c>
      <c r="K137" t="n">
        <v>0.05078608096784282</v>
      </c>
      <c r="L137" t="n">
        <v>0.0477492883864423</v>
      </c>
      <c r="M137" t="n">
        <v>0.05278590542338402</v>
      </c>
      <c r="N137" t="n">
        <v>0.07271034271732663</v>
      </c>
      <c r="O137" t="n">
        <v>0.05304699810739645</v>
      </c>
    </row>
    <row r="138" ht="15" customHeight="1">
      <c r="F138" t="n">
        <v>0.02160881193236185</v>
      </c>
      <c r="G138" t="n">
        <v>0.05584588382634381</v>
      </c>
      <c r="J138" t="n">
        <v>0.02449438844208308</v>
      </c>
      <c r="K138" t="n">
        <v>0.05149144320350731</v>
      </c>
      <c r="L138" t="n">
        <v>0.04840066641305499</v>
      </c>
      <c r="M138" t="n">
        <v>0.05351904299870879</v>
      </c>
      <c r="N138" t="n">
        <v>0.07482153044736795</v>
      </c>
      <c r="O138" t="n">
        <v>0.05378376196999918</v>
      </c>
    </row>
    <row r="139" ht="15" customHeight="1">
      <c r="F139" t="n">
        <v>0.0208645833232553</v>
      </c>
      <c r="G139" t="n">
        <v>0.05661089593355401</v>
      </c>
      <c r="J139" t="n">
        <v>0.0247472457340172</v>
      </c>
      <c r="K139" t="n">
        <v>0.05219680543917179</v>
      </c>
      <c r="L139" t="n">
        <v>0.04914386290720194</v>
      </c>
      <c r="M139" t="n">
        <v>0.05425218057403357</v>
      </c>
      <c r="N139" t="n">
        <v>0.07528969573108352</v>
      </c>
      <c r="O139" t="n">
        <v>0.05452052583260191</v>
      </c>
    </row>
    <row r="140" ht="15" customHeight="1">
      <c r="F140" t="n">
        <v>0.02109530526532535</v>
      </c>
      <c r="G140" t="n">
        <v>0.05737590804076419</v>
      </c>
      <c r="J140" t="n">
        <v>0.02499978449197111</v>
      </c>
      <c r="K140" t="n">
        <v>0.05290216767483626</v>
      </c>
      <c r="L140" t="n">
        <v>0.05036853916100534</v>
      </c>
      <c r="M140" t="n">
        <v>0.05498531814935836</v>
      </c>
      <c r="N140" t="n">
        <v>0.07729894350194666</v>
      </c>
      <c r="O140" t="n">
        <v>0.05525728969520464</v>
      </c>
    </row>
    <row r="141" ht="15" customHeight="1">
      <c r="F141" t="n">
        <v>0.02129627972876993</v>
      </c>
      <c r="G141" t="n">
        <v>0.05814092014797439</v>
      </c>
      <c r="J141" t="n">
        <v>0.02535019470894657</v>
      </c>
      <c r="K141" t="n">
        <v>0.05360752991050075</v>
      </c>
      <c r="L141" t="n">
        <v>0.05076435646658728</v>
      </c>
      <c r="M141" t="n">
        <v>0.05571845572468313</v>
      </c>
      <c r="N141" t="n">
        <v>0.07823337869343061</v>
      </c>
      <c r="O141" t="n">
        <v>0.05599405355780736</v>
      </c>
    </row>
    <row r="142" ht="15" customHeight="1">
      <c r="F142" t="n">
        <v>0.02246280868378699</v>
      </c>
      <c r="G142" t="n">
        <v>0.05890593225518457</v>
      </c>
      <c r="J142" t="n">
        <v>0.02559666637794532</v>
      </c>
      <c r="K142" t="n">
        <v>0.05431289214616523</v>
      </c>
      <c r="L142" t="n">
        <v>0.05192097611606999</v>
      </c>
      <c r="M142" t="n">
        <v>0.05645159330000791</v>
      </c>
      <c r="N142" t="n">
        <v>0.0790771062390086</v>
      </c>
      <c r="O142" t="n">
        <v>0.05673081742041009</v>
      </c>
    </row>
    <row r="143" ht="15" customHeight="1">
      <c r="F143" t="n">
        <v>0.02259019410057446</v>
      </c>
      <c r="G143" t="n">
        <v>0.05967094436239476</v>
      </c>
      <c r="J143" t="n">
        <v>0.02583738949196909</v>
      </c>
      <c r="K143" t="n">
        <v>0.05501825438182972</v>
      </c>
      <c r="L143" t="n">
        <v>0.05232805940157556</v>
      </c>
      <c r="M143" t="n">
        <v>0.05718473087533269</v>
      </c>
      <c r="N143" t="n">
        <v>0.07971423107215414</v>
      </c>
      <c r="O143" t="n">
        <v>0.05746758128301282</v>
      </c>
    </row>
    <row r="144" ht="15" customHeight="1">
      <c r="F144" t="n">
        <v>0.02267373794933029</v>
      </c>
      <c r="G144" t="n">
        <v>0.06043595646960495</v>
      </c>
      <c r="J144" t="n">
        <v>0.02607055404401964</v>
      </c>
      <c r="K144" t="n">
        <v>0.0557236166174942</v>
      </c>
      <c r="L144" t="n">
        <v>0.05317526761522617</v>
      </c>
      <c r="M144" t="n">
        <v>0.05791786845065747</v>
      </c>
      <c r="N144" t="n">
        <v>0.08042885812634037</v>
      </c>
      <c r="O144" t="n">
        <v>0.05820434514561555</v>
      </c>
    </row>
    <row r="145" ht="15" customHeight="1">
      <c r="F145" t="n">
        <v>0.02370952772806099</v>
      </c>
      <c r="G145" t="n">
        <v>0.06120096857681514</v>
      </c>
      <c r="J145" t="n">
        <v>0.02619435002709872</v>
      </c>
      <c r="K145" t="n">
        <v>0.05642897885315869</v>
      </c>
      <c r="L145" t="n">
        <v>0.05365226204914395</v>
      </c>
      <c r="M145" t="n">
        <v>0.05865100602598225</v>
      </c>
      <c r="N145" t="n">
        <v>0.08140509233504067</v>
      </c>
      <c r="O145" t="n">
        <v>0.05894110900821828</v>
      </c>
    </row>
    <row r="146" ht="15" customHeight="1">
      <c r="F146" t="n">
        <v>0.02170864957272693</v>
      </c>
      <c r="G146" t="n">
        <v>0.06196598068402533</v>
      </c>
      <c r="J146" t="n">
        <v>0.02650696743420806</v>
      </c>
      <c r="K146" t="n">
        <v>0.05713434108882317</v>
      </c>
      <c r="L146" t="n">
        <v>0.05414870399545108</v>
      </c>
      <c r="M146" t="n">
        <v>0.05938414360130702</v>
      </c>
      <c r="N146" t="n">
        <v>0.0824270386317284</v>
      </c>
      <c r="O146" t="n">
        <v>0.05967787287082101</v>
      </c>
    </row>
    <row r="147" ht="15" customHeight="1">
      <c r="F147" t="n">
        <v>0.02170531086188245</v>
      </c>
      <c r="G147" t="n">
        <v>0.06273099279123551</v>
      </c>
      <c r="J147" t="n">
        <v>0.02650659625834942</v>
      </c>
      <c r="K147" t="n">
        <v>0.05783970332448765</v>
      </c>
      <c r="L147" t="n">
        <v>0.05425425474626969</v>
      </c>
      <c r="M147" t="n">
        <v>0.0601172811766318</v>
      </c>
      <c r="N147" t="n">
        <v>0.0821788019498767</v>
      </c>
      <c r="O147" t="n">
        <v>0.06041463673342373</v>
      </c>
    </row>
    <row r="148" ht="15" customHeight="1">
      <c r="F148" t="n">
        <v>0.02269957648386151</v>
      </c>
      <c r="G148" t="n">
        <v>0.0634960048984457</v>
      </c>
      <c r="J148" t="n">
        <v>0.02669142649252453</v>
      </c>
      <c r="K148" t="n">
        <v>0.05854506556015213</v>
      </c>
      <c r="L148" t="n">
        <v>0.05465857559372198</v>
      </c>
      <c r="M148" t="n">
        <v>0.06085041875195658</v>
      </c>
      <c r="N148" t="n">
        <v>0.08295488259656392</v>
      </c>
      <c r="O148" t="n">
        <v>0.06115140059602647</v>
      </c>
    </row>
    <row r="149" ht="15" customHeight="1">
      <c r="F149" t="n">
        <v>0.023691549153423</v>
      </c>
      <c r="G149" t="n">
        <v>0.0642610170056559</v>
      </c>
      <c r="J149" t="n">
        <v>0.02705964812973516</v>
      </c>
      <c r="K149" t="n">
        <v>0.05925042779581662</v>
      </c>
      <c r="L149" t="n">
        <v>0.05519834261247478</v>
      </c>
      <c r="M149" t="n">
        <v>0.06158355632728135</v>
      </c>
      <c r="N149" t="n">
        <v>0.08216785083674927</v>
      </c>
      <c r="O149" t="n">
        <v>0.06188816445862919</v>
      </c>
    </row>
    <row r="150" ht="15" customHeight="1">
      <c r="F150" t="n">
        <v>0.02268133158532583</v>
      </c>
      <c r="G150" t="n">
        <v>0.06502602911286609</v>
      </c>
      <c r="J150" t="n">
        <v>0.02700945116298302</v>
      </c>
      <c r="K150" t="n">
        <v>0.0599557900314811</v>
      </c>
      <c r="L150" t="n">
        <v>0.05523008734518692</v>
      </c>
      <c r="M150" t="n">
        <v>0.06231669390260614</v>
      </c>
      <c r="N150" t="n">
        <v>0.08288439988853713</v>
      </c>
      <c r="O150" t="n">
        <v>0.06262492832123193</v>
      </c>
    </row>
    <row r="151" ht="15" customHeight="1">
      <c r="F151" t="n">
        <v>0.02366902649432893</v>
      </c>
      <c r="G151" t="n">
        <v>0.06579104122007629</v>
      </c>
      <c r="J151" t="n">
        <v>0.02723902558526989</v>
      </c>
      <c r="K151" t="n">
        <v>0.06066115226714559</v>
      </c>
      <c r="L151" t="n">
        <v>0.05519847544502085</v>
      </c>
      <c r="M151" t="n">
        <v>0.0630498314779309</v>
      </c>
      <c r="N151" t="n">
        <v>0.08230023304103168</v>
      </c>
      <c r="O151" t="n">
        <v>0.06336169218383465</v>
      </c>
    </row>
    <row r="152" ht="15" customHeight="1">
      <c r="F152" t="n">
        <v>0.02365473659519121</v>
      </c>
      <c r="G152" t="n">
        <v>0.06655605332728647</v>
      </c>
      <c r="J152" t="n">
        <v>0.02744180262838562</v>
      </c>
      <c r="K152" t="n">
        <v>0.06136651450281008</v>
      </c>
      <c r="L152" t="n">
        <v>0.05526322530214137</v>
      </c>
      <c r="M152" t="n">
        <v>0.06378296905325569</v>
      </c>
      <c r="N152" t="n">
        <v>0.08231534244489291</v>
      </c>
      <c r="O152" t="n">
        <v>0.06409845604643738</v>
      </c>
    </row>
    <row r="153" ht="15" customHeight="1">
      <c r="F153" t="n">
        <v>0.02163856460267156</v>
      </c>
      <c r="G153" t="n">
        <v>0.06732106543449665</v>
      </c>
      <c r="J153" t="n">
        <v>0.02744359597084607</v>
      </c>
      <c r="K153" t="n">
        <v>0.06207187673847456</v>
      </c>
      <c r="L153" t="n">
        <v>0.05572421696003407</v>
      </c>
      <c r="M153" t="n">
        <v>0.06451610662858047</v>
      </c>
      <c r="N153" t="n">
        <v>0.08262972025078091</v>
      </c>
      <c r="O153" t="n">
        <v>0.06483521990904011</v>
      </c>
    </row>
    <row r="154" ht="15" customHeight="1">
      <c r="F154" t="n">
        <v>0.02162061323152892</v>
      </c>
      <c r="G154" t="n">
        <v>0.06808607754170684</v>
      </c>
      <c r="J154" t="n">
        <v>0.02754037250556615</v>
      </c>
      <c r="K154" t="n">
        <v>0.06277723897413905</v>
      </c>
      <c r="L154" t="n">
        <v>0.05558133046218472</v>
      </c>
      <c r="M154" t="n">
        <v>0.06524924420390525</v>
      </c>
      <c r="N154" t="n">
        <v>0.08294335860935576</v>
      </c>
      <c r="O154" t="n">
        <v>0.06557198377164283</v>
      </c>
    </row>
    <row r="155" ht="15" customHeight="1">
      <c r="F155" t="n">
        <v>0.02160098519652219</v>
      </c>
      <c r="G155" t="n">
        <v>0.06885108964891704</v>
      </c>
      <c r="J155" t="n">
        <v>0.02763680332302809</v>
      </c>
      <c r="K155" t="n">
        <v>0.06348260120980352</v>
      </c>
      <c r="L155" t="n">
        <v>0.05583444585207892</v>
      </c>
      <c r="M155" t="n">
        <v>0.06598238177923003</v>
      </c>
      <c r="N155" t="n">
        <v>0.08265624967127738</v>
      </c>
      <c r="O155" t="n">
        <v>0.06630874763424556</v>
      </c>
    </row>
    <row r="156" ht="15" customHeight="1">
      <c r="F156" t="n">
        <v>0.02157978321241026</v>
      </c>
      <c r="G156" t="n">
        <v>0.06961610175612723</v>
      </c>
      <c r="J156" t="n">
        <v>0.02783277195971398</v>
      </c>
      <c r="K156" t="n">
        <v>0.06418796344546801</v>
      </c>
      <c r="L156" t="n">
        <v>0.0561834431732024</v>
      </c>
      <c r="M156" t="n">
        <v>0.0667155193545548</v>
      </c>
      <c r="N156" t="n">
        <v>0.08306838558720575</v>
      </c>
      <c r="O156" t="n">
        <v>0.06704551149684829</v>
      </c>
    </row>
    <row r="157" ht="15" customHeight="1">
      <c r="F157" t="n">
        <v>0.02255710999395207</v>
      </c>
      <c r="G157" t="n">
        <v>0.07038111386333741</v>
      </c>
      <c r="J157" t="n">
        <v>0.02792816195210596</v>
      </c>
      <c r="K157" t="n">
        <v>0.06489332568113249</v>
      </c>
      <c r="L157" t="n">
        <v>0.0563282024690408</v>
      </c>
      <c r="M157" t="n">
        <v>0.06744865692987959</v>
      </c>
      <c r="N157" t="n">
        <v>0.08287975850780105</v>
      </c>
      <c r="O157" t="n">
        <v>0.06778227535945101</v>
      </c>
    </row>
    <row r="158" ht="15" customHeight="1">
      <c r="F158" t="n">
        <v>0.02153306825590651</v>
      </c>
      <c r="G158" t="n">
        <v>0.07114612597054759</v>
      </c>
      <c r="J158" t="n">
        <v>0.0278228568366861</v>
      </c>
      <c r="K158" t="n">
        <v>0.06559868791679697</v>
      </c>
      <c r="L158" t="n">
        <v>0.05626860378307982</v>
      </c>
      <c r="M158" t="n">
        <v>0.06818179450520437</v>
      </c>
      <c r="N158" t="n">
        <v>0.08299036058372322</v>
      </c>
      <c r="O158" t="n">
        <v>0.06851903922205375</v>
      </c>
    </row>
    <row r="159" ht="15" customHeight="1">
      <c r="F159" t="n">
        <v>0.0235077607130325</v>
      </c>
      <c r="G159" t="n">
        <v>0.07191113807775779</v>
      </c>
      <c r="J159" t="n">
        <v>0.02811674014993655</v>
      </c>
      <c r="K159" t="n">
        <v>0.06630405015246146</v>
      </c>
      <c r="L159" t="n">
        <v>0.05670452715880514</v>
      </c>
      <c r="M159" t="n">
        <v>0.06891493208052914</v>
      </c>
      <c r="N159" t="n">
        <v>0.08230018396563221</v>
      </c>
      <c r="O159" t="n">
        <v>0.06925580308465648</v>
      </c>
    </row>
    <row r="160" ht="15" customHeight="1">
      <c r="F160" t="n">
        <v>0.02248129008008895</v>
      </c>
      <c r="G160" t="n">
        <v>0.07267615018496798</v>
      </c>
      <c r="J160" t="n">
        <v>0.02820969542833937</v>
      </c>
      <c r="K160" t="n">
        <v>0.06700941238812594</v>
      </c>
      <c r="L160" t="n">
        <v>0.05663585263970244</v>
      </c>
      <c r="M160" t="n">
        <v>0.06964806965585392</v>
      </c>
      <c r="N160" t="n">
        <v>0.0831092208041882</v>
      </c>
      <c r="O160" t="n">
        <v>0.06999256694725921</v>
      </c>
    </row>
    <row r="161" ht="15" customHeight="1">
      <c r="F161" t="n">
        <v>0.02145375907183478</v>
      </c>
      <c r="G161" t="n">
        <v>0.07344116229217816</v>
      </c>
      <c r="J161" t="n">
        <v>0.02830160620837668</v>
      </c>
      <c r="K161" t="n">
        <v>0.06771477462379043</v>
      </c>
      <c r="L161" t="n">
        <v>0.05696246026925733</v>
      </c>
      <c r="M161" t="n">
        <v>0.07038120723117869</v>
      </c>
      <c r="N161" t="n">
        <v>0.0830174632500511</v>
      </c>
      <c r="O161" t="n">
        <v>0.07072933080986193</v>
      </c>
    </row>
    <row r="162" ht="15" customHeight="1">
      <c r="F162" t="n">
        <v>0.02142527040302887</v>
      </c>
      <c r="G162" t="n">
        <v>0.07420617439938836</v>
      </c>
      <c r="J162" t="n">
        <v>0.02829235602653063</v>
      </c>
      <c r="K162" t="n">
        <v>0.06842013685945492</v>
      </c>
      <c r="L162" t="n">
        <v>0.05698423009095555</v>
      </c>
      <c r="M162" t="n">
        <v>0.07111434480650347</v>
      </c>
      <c r="N162" t="n">
        <v>0.08242490345388098</v>
      </c>
      <c r="O162" t="n">
        <v>0.07146609467246466</v>
      </c>
    </row>
    <row r="163" ht="15" customHeight="1">
      <c r="F163" t="n">
        <v>0.02239592678843016</v>
      </c>
      <c r="G163" t="n">
        <v>0.07497118650659855</v>
      </c>
      <c r="J163" t="n">
        <v>0.02848182841928329</v>
      </c>
      <c r="K163" t="n">
        <v>0.06912549909511939</v>
      </c>
      <c r="L163" t="n">
        <v>0.05680104214828274</v>
      </c>
      <c r="M163" t="n">
        <v>0.07184748238182825</v>
      </c>
      <c r="N163" t="n">
        <v>0.08273153356633789</v>
      </c>
      <c r="O163" t="n">
        <v>0.0722028585350674</v>
      </c>
    </row>
    <row r="164" ht="15" customHeight="1">
      <c r="F164" t="n">
        <v>0.02336583094279757</v>
      </c>
      <c r="G164" t="n">
        <v>0.07573619861380873</v>
      </c>
      <c r="J164" t="n">
        <v>0.02856990692311677</v>
      </c>
      <c r="K164" t="n">
        <v>0.06983086133078388</v>
      </c>
      <c r="L164" t="n">
        <v>0.05691277648472468</v>
      </c>
      <c r="M164" t="n">
        <v>0.07258061995715302</v>
      </c>
      <c r="N164" t="n">
        <v>0.0825373457380818</v>
      </c>
      <c r="O164" t="n">
        <v>0.07293962239767011</v>
      </c>
    </row>
    <row r="165" ht="15" customHeight="1">
      <c r="F165" t="n">
        <v>0.02133508558088996</v>
      </c>
      <c r="G165" t="n">
        <v>0.07650121072101893</v>
      </c>
      <c r="J165" t="n">
        <v>0.02865647507451317</v>
      </c>
      <c r="K165" t="n">
        <v>0.07053622356644836</v>
      </c>
      <c r="L165" t="n">
        <v>0.05751931314376688</v>
      </c>
      <c r="M165" t="n">
        <v>0.07331375753247781</v>
      </c>
      <c r="N165" t="n">
        <v>0.08254233211977274</v>
      </c>
      <c r="O165" t="n">
        <v>0.07367638626027284</v>
      </c>
    </row>
    <row r="166" ht="15" customHeight="1">
      <c r="F166" t="n">
        <v>0.02330379341746631</v>
      </c>
      <c r="G166" t="n">
        <v>0.07726622282822911</v>
      </c>
      <c r="J166" t="n">
        <v>0.02864141640995463</v>
      </c>
      <c r="K166" t="n">
        <v>0.07124158580211284</v>
      </c>
      <c r="L166" t="n">
        <v>0.05752053216889513</v>
      </c>
      <c r="M166" t="n">
        <v>0.07404689510780259</v>
      </c>
      <c r="N166" t="n">
        <v>0.08264648486207071</v>
      </c>
      <c r="O166" t="n">
        <v>0.07441315012287557</v>
      </c>
    </row>
    <row r="167" ht="15" customHeight="1">
      <c r="F167" t="n">
        <v>0.02327205716728549</v>
      </c>
      <c r="G167" t="n">
        <v>0.0780312349354393</v>
      </c>
      <c r="J167" t="n">
        <v>0.02862461446592321</v>
      </c>
      <c r="K167" t="n">
        <v>0.07194694803777733</v>
      </c>
      <c r="L167" t="n">
        <v>0.05731631360359504</v>
      </c>
      <c r="M167" t="n">
        <v>0.07478003268312736</v>
      </c>
      <c r="N167" t="n">
        <v>0.08284979611563581</v>
      </c>
      <c r="O167" t="n">
        <v>0.07514991398547831</v>
      </c>
    </row>
    <row r="168" ht="15" customHeight="1">
      <c r="F168" t="n">
        <v>0.0222399795451064</v>
      </c>
      <c r="G168" t="n">
        <v>0.07879624704264949</v>
      </c>
      <c r="J168" t="n">
        <v>0.02880595277890108</v>
      </c>
      <c r="K168" t="n">
        <v>0.07265231027344181</v>
      </c>
      <c r="L168" t="n">
        <v>0.05780653749135237</v>
      </c>
      <c r="M168" t="n">
        <v>0.07551317025845214</v>
      </c>
      <c r="N168" t="n">
        <v>0.08285225803112806</v>
      </c>
      <c r="O168" t="n">
        <v>0.07588667784808104</v>
      </c>
    </row>
    <row r="169" ht="15" customHeight="1">
      <c r="F169" t="n">
        <v>0.02320766326568797</v>
      </c>
      <c r="G169" t="n">
        <v>0.07956125914985968</v>
      </c>
      <c r="J169" t="n">
        <v>0.02878531488537027</v>
      </c>
      <c r="K169" t="n">
        <v>0.0733576725091063</v>
      </c>
      <c r="L169" t="n">
        <v>0.05769108387565272</v>
      </c>
      <c r="M169" t="n">
        <v>0.07624630783377691</v>
      </c>
      <c r="N169" t="n">
        <v>0.08235386275920747</v>
      </c>
      <c r="O169" t="n">
        <v>0.07662344171068376</v>
      </c>
    </row>
    <row r="170" ht="15" customHeight="1">
      <c r="F170" t="n">
        <v>0.02117521104378912</v>
      </c>
      <c r="G170" t="n">
        <v>0.08032627125706987</v>
      </c>
      <c r="J170" t="n">
        <v>0.02906258432181295</v>
      </c>
      <c r="K170" t="n">
        <v>0.07406303474477079</v>
      </c>
      <c r="L170" t="n">
        <v>0.05796983279998183</v>
      </c>
      <c r="M170" t="n">
        <v>0.07697944540910169</v>
      </c>
      <c r="N170" t="n">
        <v>0.08285460245053394</v>
      </c>
      <c r="O170" t="n">
        <v>0.07736020557328649</v>
      </c>
    </row>
    <row r="171" ht="15" customHeight="1">
      <c r="F171" t="n">
        <v>0.02114272559416873</v>
      </c>
      <c r="G171" t="n">
        <v>0.08109128336428005</v>
      </c>
      <c r="J171" t="n">
        <v>0.02913764462471122</v>
      </c>
      <c r="K171" t="n">
        <v>0.07476839698043526</v>
      </c>
      <c r="L171" t="n">
        <v>0.05804266430782529</v>
      </c>
      <c r="M171" t="n">
        <v>0.07771258298442647</v>
      </c>
      <c r="N171" t="n">
        <v>0.08314845892457456</v>
      </c>
      <c r="O171" t="n">
        <v>0.07809696943588922</v>
      </c>
    </row>
    <row r="172" ht="15" customHeight="1">
      <c r="F172" t="n">
        <v>0.02211030963158575</v>
      </c>
      <c r="G172" t="n">
        <v>0.08185629547149025</v>
      </c>
      <c r="J172" t="n">
        <v>0.02901037933054715</v>
      </c>
      <c r="K172" t="n">
        <v>0.07547375921609974</v>
      </c>
      <c r="L172" t="n">
        <v>0.05810945844266882</v>
      </c>
      <c r="M172" t="n">
        <v>0.07844572055975126</v>
      </c>
      <c r="N172" t="n">
        <v>0.08261527840852512</v>
      </c>
      <c r="O172" t="n">
        <v>0.07883373329849196</v>
      </c>
    </row>
    <row r="173" ht="15" customHeight="1">
      <c r="F173" t="n">
        <v>0.02207630536041628</v>
      </c>
      <c r="G173" t="n">
        <v>0.08262130757870044</v>
      </c>
      <c r="J173" t="n">
        <v>0.02908067197580287</v>
      </c>
      <c r="K173" t="n">
        <v>0.07617912145176423</v>
      </c>
      <c r="L173" t="n">
        <v>0.05797009524799815</v>
      </c>
      <c r="M173" t="n">
        <v>0.07917885813507604</v>
      </c>
      <c r="N173" t="n">
        <v>0.08245427160341207</v>
      </c>
      <c r="O173" t="n">
        <v>0.07957049716109468</v>
      </c>
    </row>
    <row r="174" ht="15" customHeight="1">
      <c r="F174" t="n">
        <v>0.02103607029196625</v>
      </c>
      <c r="G174" t="n">
        <v>0.08338631968591063</v>
      </c>
      <c r="J174" t="n">
        <v>0.0292484060969605</v>
      </c>
      <c r="K174" t="n">
        <v>0.0768844836874287</v>
      </c>
      <c r="L174" t="n">
        <v>0.05822445476729887</v>
      </c>
      <c r="M174" t="n">
        <v>0.07991199571040081</v>
      </c>
      <c r="N174" t="n">
        <v>0.08256638623492013</v>
      </c>
      <c r="O174" t="n">
        <v>0.08030726102369741</v>
      </c>
    </row>
    <row r="175" ht="15" customHeight="1">
      <c r="F175" t="n">
        <v>0.02298974309549602</v>
      </c>
      <c r="G175" t="n">
        <v>0.08415133179312081</v>
      </c>
      <c r="J175" t="n">
        <v>0.02941346523050213</v>
      </c>
      <c r="K175" t="n">
        <v>0.07758984592309319</v>
      </c>
      <c r="L175" t="n">
        <v>0.05827241704405672</v>
      </c>
      <c r="M175" t="n">
        <v>0.08064513328572559</v>
      </c>
      <c r="N175" t="n">
        <v>0.08275257002873387</v>
      </c>
      <c r="O175" t="n">
        <v>0.08104402488630014</v>
      </c>
    </row>
    <row r="176" ht="15" customHeight="1">
      <c r="F176" t="n">
        <v>0.02093775664460278</v>
      </c>
      <c r="G176" t="n">
        <v>0.084916343900331</v>
      </c>
      <c r="J176" t="n">
        <v>0.02947573291290988</v>
      </c>
      <c r="K176" t="n">
        <v>0.07829520815875768</v>
      </c>
      <c r="L176" t="n">
        <v>0.05831386212175732</v>
      </c>
      <c r="M176" t="n">
        <v>0.08137827086105037</v>
      </c>
      <c r="N176" t="n">
        <v>0.08261377071053783</v>
      </c>
      <c r="O176" t="n">
        <v>0.08178078874890286</v>
      </c>
    </row>
    <row r="177" ht="15" customHeight="1">
      <c r="F177" t="n">
        <v>0.02288054381288374</v>
      </c>
      <c r="G177" t="n">
        <v>0.08568135600754119</v>
      </c>
      <c r="J177" t="n">
        <v>0.02943509268066584</v>
      </c>
      <c r="K177" t="n">
        <v>0.07900057039442215</v>
      </c>
      <c r="L177" t="n">
        <v>0.05814867004388641</v>
      </c>
      <c r="M177" t="n">
        <v>0.08211140843637514</v>
      </c>
      <c r="N177" t="n">
        <v>0.08215093600601664</v>
      </c>
      <c r="O177" t="n">
        <v>0.08251755261150559</v>
      </c>
    </row>
    <row r="178" ht="15" customHeight="1">
      <c r="F178" t="n">
        <v>0.02181853747393608</v>
      </c>
      <c r="G178" t="n">
        <v>0.08644636811475138</v>
      </c>
      <c r="J178" t="n">
        <v>0.02939142807025213</v>
      </c>
      <c r="K178" t="n">
        <v>0.07970593263008664</v>
      </c>
      <c r="L178" t="n">
        <v>0.05837672085392959</v>
      </c>
      <c r="M178" t="n">
        <v>0.08284454601169992</v>
      </c>
      <c r="N178" t="n">
        <v>0.08176501364085492</v>
      </c>
      <c r="O178" t="n">
        <v>0.08325431647410832</v>
      </c>
    </row>
    <row r="179" ht="15" customHeight="1">
      <c r="F179" t="n">
        <v>0.02175217050135704</v>
      </c>
      <c r="G179" t="n">
        <v>0.08721138022196158</v>
      </c>
      <c r="J179" t="n">
        <v>0.02954462261815086</v>
      </c>
      <c r="K179" t="n">
        <v>0.08041129486575112</v>
      </c>
      <c r="L179" t="n">
        <v>0.05829789459537263</v>
      </c>
      <c r="M179" t="n">
        <v>0.08357768358702469</v>
      </c>
      <c r="N179" t="n">
        <v>0.0815569513407372</v>
      </c>
      <c r="O179" t="n">
        <v>0.08399108033671104</v>
      </c>
    </row>
    <row r="180" ht="15" customHeight="1">
      <c r="F180" t="n">
        <v>0.02168187576874374</v>
      </c>
      <c r="G180" t="n">
        <v>0.08797639232917176</v>
      </c>
      <c r="J180" t="n">
        <v>0.02959455986084412</v>
      </c>
      <c r="K180" t="n">
        <v>0.08111665710141561</v>
      </c>
      <c r="L180" t="n">
        <v>0.0583120713117011</v>
      </c>
      <c r="M180" t="n">
        <v>0.08431082116234948</v>
      </c>
      <c r="N180" t="n">
        <v>0.08182769683134805</v>
      </c>
      <c r="O180" t="n">
        <v>0.08472784419931377</v>
      </c>
    </row>
    <row r="181" ht="15" customHeight="1">
      <c r="F181" t="n">
        <v>0.02060808614969345</v>
      </c>
      <c r="G181" t="n">
        <v>0.08874140443638194</v>
      </c>
      <c r="J181" t="n">
        <v>0.02954112333481405</v>
      </c>
      <c r="K181" t="n">
        <v>0.0818220193370801</v>
      </c>
      <c r="L181" t="n">
        <v>0.05801913104640072</v>
      </c>
      <c r="M181" t="n">
        <v>0.08504395873767426</v>
      </c>
      <c r="N181" t="n">
        <v>0.08157819783837211</v>
      </c>
      <c r="O181" t="n">
        <v>0.0854646080619165</v>
      </c>
    </row>
    <row r="182" ht="15" customHeight="1">
      <c r="F182" t="n">
        <v>0.02253123451780333</v>
      </c>
      <c r="G182" t="n">
        <v>0.08950641654359213</v>
      </c>
      <c r="J182" t="n">
        <v>0.02968419657654274</v>
      </c>
      <c r="K182" t="n">
        <v>0.08252738157274457</v>
      </c>
      <c r="L182" t="n">
        <v>0.05821176169187239</v>
      </c>
      <c r="M182" t="n">
        <v>0.08577709631299903</v>
      </c>
      <c r="N182" t="n">
        <v>0.0811094020874939</v>
      </c>
      <c r="O182" t="n">
        <v>0.08620137192451924</v>
      </c>
    </row>
    <row r="183" ht="15" customHeight="1">
      <c r="F183" t="n">
        <v>0.02145175374667058</v>
      </c>
      <c r="G183" t="n">
        <v>0.09027142865080233</v>
      </c>
      <c r="J183" t="n">
        <v>0.02982366312251229</v>
      </c>
      <c r="K183" t="n">
        <v>0.08323274380840906</v>
      </c>
      <c r="L183" t="n">
        <v>0.05805191903119142</v>
      </c>
      <c r="M183" t="n">
        <v>0.08651023388832381</v>
      </c>
      <c r="N183" t="n">
        <v>0.08082225730439813</v>
      </c>
      <c r="O183" t="n">
        <v>0.08693813578712196</v>
      </c>
    </row>
    <row r="184" ht="15" customHeight="1">
      <c r="F184" t="n">
        <v>0.02237007670989238</v>
      </c>
      <c r="G184" t="n">
        <v>0.09103644075801252</v>
      </c>
      <c r="J184" t="n">
        <v>0.02965940650920479</v>
      </c>
      <c r="K184" t="n">
        <v>0.08393810604407355</v>
      </c>
      <c r="L184" t="n">
        <v>0.05813700213794284</v>
      </c>
      <c r="M184" t="n">
        <v>0.08724337146364859</v>
      </c>
      <c r="N184" t="n">
        <v>0.08081771121476927</v>
      </c>
      <c r="O184" t="n">
        <v>0.08767489964972469</v>
      </c>
    </row>
    <row r="185" ht="15" customHeight="1">
      <c r="F185" t="n">
        <v>0.02028663628106595</v>
      </c>
      <c r="G185" t="n">
        <v>0.09180145286522272</v>
      </c>
      <c r="J185" t="n">
        <v>0.0297913102731024</v>
      </c>
      <c r="K185" t="n">
        <v>0.08464346827973802</v>
      </c>
      <c r="L185" t="n">
        <v>0.05767050032274176</v>
      </c>
      <c r="M185" t="n">
        <v>0.08797650903897336</v>
      </c>
      <c r="N185" t="n">
        <v>0.08009671154429199</v>
      </c>
      <c r="O185" t="n">
        <v>0.08841166351232742</v>
      </c>
    </row>
    <row r="186" ht="15" customHeight="1">
      <c r="F186" t="n">
        <v>0.02220186533378848</v>
      </c>
      <c r="G186" t="n">
        <v>0.09256646497243289</v>
      </c>
      <c r="J186" t="n">
        <v>0.02981925795068716</v>
      </c>
      <c r="K186" t="n">
        <v>0.08534883051540251</v>
      </c>
      <c r="L186" t="n">
        <v>0.05765590289620315</v>
      </c>
      <c r="M186" t="n">
        <v>0.08870964661429814</v>
      </c>
      <c r="N186" t="n">
        <v>0.08006020601865077</v>
      </c>
      <c r="O186" t="n">
        <v>0.08914842737493016</v>
      </c>
    </row>
    <row r="187" ht="15" customHeight="1">
      <c r="F187" t="n">
        <v>0.02011619674165718</v>
      </c>
      <c r="G187" t="n">
        <v>0.09333147707964308</v>
      </c>
      <c r="J187" t="n">
        <v>0.02974313307844124</v>
      </c>
      <c r="K187" t="n">
        <v>0.086054192751067</v>
      </c>
      <c r="L187" t="n">
        <v>0.05749669916894212</v>
      </c>
      <c r="M187" t="n">
        <v>0.08944278418962293</v>
      </c>
      <c r="N187" t="n">
        <v>0.07960914236353028</v>
      </c>
      <c r="O187" t="n">
        <v>0.08988519123753287</v>
      </c>
    </row>
    <row r="188" ht="15" customHeight="1">
      <c r="F188" t="n">
        <v>0.02203006337826921</v>
      </c>
      <c r="G188" t="n">
        <v>0.09409648918685327</v>
      </c>
      <c r="J188" t="n">
        <v>0.02976281919284672</v>
      </c>
      <c r="K188" t="n">
        <v>0.08675955498673148</v>
      </c>
      <c r="L188" t="n">
        <v>0.05699637845157357</v>
      </c>
      <c r="M188" t="n">
        <v>0.09017592176494771</v>
      </c>
      <c r="N188" t="n">
        <v>0.07924446830461512</v>
      </c>
      <c r="O188" t="n">
        <v>0.0906219551001356</v>
      </c>
    </row>
    <row r="189" ht="15" customHeight="1">
      <c r="F189" t="n">
        <v>0.01994389811722179</v>
      </c>
      <c r="G189" t="n">
        <v>0.09486150129406347</v>
      </c>
      <c r="J189" t="n">
        <v>0.02987819983038573</v>
      </c>
      <c r="K189" t="n">
        <v>0.08746491722239597</v>
      </c>
      <c r="L189" t="n">
        <v>0.05655843005471262</v>
      </c>
      <c r="M189" t="n">
        <v>0.09090905934027249</v>
      </c>
      <c r="N189" t="n">
        <v>0.07856713156758982</v>
      </c>
      <c r="O189" t="n">
        <v>0.09135871896273833</v>
      </c>
    </row>
    <row r="190" ht="15" customHeight="1">
      <c r="F190" t="n">
        <v>0.0198581338321121</v>
      </c>
      <c r="G190" t="n">
        <v>0.09562651340127366</v>
      </c>
      <c r="J190" t="n">
        <v>0.02978915852754033</v>
      </c>
      <c r="K190" t="n">
        <v>0.08817027945806044</v>
      </c>
      <c r="L190" t="n">
        <v>0.05638634328897427</v>
      </c>
      <c r="M190" t="n">
        <v>0.09164219691559726</v>
      </c>
      <c r="N190" t="n">
        <v>0.07797807987813904</v>
      </c>
      <c r="O190" t="n">
        <v>0.09209548282534105</v>
      </c>
    </row>
    <row r="191" ht="15" customHeight="1">
      <c r="F191" t="n">
        <v>0.02177320339653738</v>
      </c>
      <c r="G191" t="n">
        <v>0.09639152550848384</v>
      </c>
      <c r="J191" t="n">
        <v>0.02999557882079266</v>
      </c>
      <c r="K191" t="n">
        <v>0.08887564169372493</v>
      </c>
      <c r="L191" t="n">
        <v>0.05618360746497353</v>
      </c>
      <c r="M191" t="n">
        <v>0.09237533449092204</v>
      </c>
      <c r="N191" t="n">
        <v>0.0781782609619473</v>
      </c>
      <c r="O191" t="n">
        <v>0.09283224668794379</v>
      </c>
    </row>
    <row r="192" ht="15" customHeight="1">
      <c r="F192" t="n">
        <v>0.02168953968409476</v>
      </c>
      <c r="G192" t="n">
        <v>0.09715653761569402</v>
      </c>
      <c r="J192" t="n">
        <v>0.02999719744263234</v>
      </c>
      <c r="K192" t="n">
        <v>0.08958100392938942</v>
      </c>
      <c r="L192" t="n">
        <v>0.05535371189332544</v>
      </c>
      <c r="M192" t="n">
        <v>0.09310847206624681</v>
      </c>
      <c r="N192" t="n">
        <v>0.07716862254469925</v>
      </c>
      <c r="O192" t="n">
        <v>0.09356901055054652</v>
      </c>
    </row>
    <row r="193" ht="15" customHeight="1">
      <c r="F193" t="n">
        <v>0.0216075755683815</v>
      </c>
      <c r="G193" t="n">
        <v>0.09792154972290422</v>
      </c>
      <c r="J193" t="n">
        <v>0.02978286722327998</v>
      </c>
      <c r="K193" t="n">
        <v>0.09028636616505389</v>
      </c>
      <c r="L193" t="n">
        <v>0.05480014588464502</v>
      </c>
      <c r="M193" t="n">
        <v>0.09384160964157159</v>
      </c>
      <c r="N193" t="n">
        <v>0.07725011235207935</v>
      </c>
      <c r="O193" t="n">
        <v>0.09430577441314925</v>
      </c>
    </row>
    <row r="194" ht="15" customHeight="1">
      <c r="F194" t="n">
        <v>0.01952774392299472</v>
      </c>
      <c r="G194" t="n">
        <v>0.09868656183011441</v>
      </c>
      <c r="J194" t="n">
        <v>0.02984638630378876</v>
      </c>
      <c r="K194" t="n">
        <v>0.09099172840071838</v>
      </c>
      <c r="L194" t="n">
        <v>0.05442639874954727</v>
      </c>
      <c r="M194" t="n">
        <v>0.09457474721689638</v>
      </c>
      <c r="N194" t="n">
        <v>0.07702367810977234</v>
      </c>
      <c r="O194" t="n">
        <v>0.09504253827575197</v>
      </c>
    </row>
    <row r="195" ht="15" customHeight="1">
      <c r="F195" t="n">
        <v>0.0204504776215317</v>
      </c>
      <c r="G195" t="n">
        <v>0.09945157393732461</v>
      </c>
      <c r="J195" t="n">
        <v>0.02988874150669525</v>
      </c>
      <c r="K195" t="n">
        <v>0.09169709063638287</v>
      </c>
      <c r="L195" t="n">
        <v>0.05403595979864728</v>
      </c>
      <c r="M195" t="n">
        <v>0.09530788479222115</v>
      </c>
      <c r="N195" t="n">
        <v>0.07629026754346269</v>
      </c>
      <c r="O195" t="n">
        <v>0.0957793021383547</v>
      </c>
    </row>
    <row r="196" ht="15" customHeight="1">
      <c r="F196" t="n">
        <v>0.01937620953758958</v>
      </c>
      <c r="G196" t="n">
        <v>0.1002165860445348</v>
      </c>
      <c r="J196" t="n">
        <v>0.02981091965453608</v>
      </c>
      <c r="K196" t="n">
        <v>0.09240245287204735</v>
      </c>
      <c r="L196" t="n">
        <v>0.05383231834256003</v>
      </c>
      <c r="M196" t="n">
        <v>0.09604102236754593</v>
      </c>
      <c r="N196" t="n">
        <v>0.07535082837883506</v>
      </c>
      <c r="O196" t="n">
        <v>0.09651606600095744</v>
      </c>
    </row>
    <row r="197" ht="15" customHeight="1">
      <c r="F197" t="n">
        <v>0.01930537254476558</v>
      </c>
      <c r="G197" t="n">
        <v>0.100981598151745</v>
      </c>
      <c r="J197" t="n">
        <v>0.02971390756984785</v>
      </c>
      <c r="K197" t="n">
        <v>0.09310781510771184</v>
      </c>
      <c r="L197" t="n">
        <v>0.05321896369190054</v>
      </c>
      <c r="M197" t="n">
        <v>0.0967741599428707</v>
      </c>
      <c r="N197" t="n">
        <v>0.07540630834157402</v>
      </c>
      <c r="O197" t="n">
        <v>0.09725282986356017</v>
      </c>
    </row>
    <row r="198" ht="15" customHeight="1">
      <c r="F198" t="n">
        <v>0.02123839951665689</v>
      </c>
      <c r="G198" t="n">
        <v>0.1017466102589552</v>
      </c>
      <c r="J198" t="n">
        <v>0.02959869207516715</v>
      </c>
      <c r="K198" t="n">
        <v>0.09381317734337631</v>
      </c>
      <c r="L198" t="n">
        <v>0.05269938515728384</v>
      </c>
      <c r="M198" t="n">
        <v>0.09750729751819548</v>
      </c>
      <c r="N198" t="n">
        <v>0.07445765515736413</v>
      </c>
      <c r="O198" t="n">
        <v>0.09798959372616289</v>
      </c>
    </row>
    <row r="199" ht="15" customHeight="1">
      <c r="F199" t="n">
        <v>0.02117572332686067</v>
      </c>
      <c r="G199" t="n">
        <v>0.1025116223661654</v>
      </c>
      <c r="J199" t="n">
        <v>0.02926625999303056</v>
      </c>
      <c r="K199" t="n">
        <v>0.0945185395790408</v>
      </c>
      <c r="L199" t="n">
        <v>0.05207707204932496</v>
      </c>
      <c r="M199" t="n">
        <v>0.09824043509352026</v>
      </c>
      <c r="N199" t="n">
        <v>0.07460581655189008</v>
      </c>
      <c r="O199" t="n">
        <v>0.09872635758876562</v>
      </c>
    </row>
    <row r="200" ht="15" customHeight="1">
      <c r="F200" t="n">
        <v>0.02111777684897417</v>
      </c>
      <c r="G200" t="n">
        <v>0.1032766344733756</v>
      </c>
      <c r="J200" t="n">
        <v>0.02931759814597475</v>
      </c>
      <c r="K200" t="n">
        <v>0.09522390181470529</v>
      </c>
      <c r="L200" t="n">
        <v>0.05125551367863893</v>
      </c>
      <c r="M200" t="n">
        <v>0.09897357266884503</v>
      </c>
      <c r="N200" t="n">
        <v>0.07375174025083636</v>
      </c>
      <c r="O200" t="n">
        <v>0.09946312145136833</v>
      </c>
    </row>
    <row r="201" ht="15" customHeight="1">
      <c r="F201" t="n">
        <v>0.01906499295659458</v>
      </c>
      <c r="G201" t="n">
        <v>0.1040416465805857</v>
      </c>
      <c r="J201" t="n">
        <v>0.02895369335653625</v>
      </c>
      <c r="K201" t="n">
        <v>0.09592926405036976</v>
      </c>
      <c r="L201" t="n">
        <v>0.05103819935584075</v>
      </c>
      <c r="M201" t="n">
        <v>0.09970671024416981</v>
      </c>
      <c r="N201" t="n">
        <v>0.07349637397988756</v>
      </c>
      <c r="O201" t="n">
        <v>0.1001998853139711</v>
      </c>
    </row>
    <row r="202" ht="15" customHeight="1">
      <c r="F202" t="n">
        <v>0.02001780452331907</v>
      </c>
      <c r="G202" t="n">
        <v>0.1048066586877959</v>
      </c>
      <c r="J202" t="n">
        <v>0.02887553244725172</v>
      </c>
      <c r="K202" t="n">
        <v>0.09663462628603425</v>
      </c>
      <c r="L202" t="n">
        <v>0.0504286183915455</v>
      </c>
      <c r="M202" t="n">
        <v>0.1004398478194946</v>
      </c>
      <c r="N202" t="n">
        <v>0.07334066546472823</v>
      </c>
      <c r="O202" t="n">
        <v>0.1009366491765738</v>
      </c>
    </row>
    <row r="203" ht="15" customHeight="1">
      <c r="F203" t="n">
        <v>0.01997664442274487</v>
      </c>
      <c r="G203" t="n">
        <v>0.1055716707950061</v>
      </c>
      <c r="J203" t="n">
        <v>0.02868410224065772</v>
      </c>
      <c r="K203" t="n">
        <v>0.09733998852169874</v>
      </c>
      <c r="L203" t="n">
        <v>0.04993026009636817</v>
      </c>
      <c r="M203" t="n">
        <v>0.1011729853948194</v>
      </c>
      <c r="N203" t="n">
        <v>0.07218556243104307</v>
      </c>
      <c r="O203" t="n">
        <v>0.1016734130391765</v>
      </c>
    </row>
    <row r="204" ht="15" customHeight="1">
      <c r="F204" t="n">
        <v>0.0189419455284691</v>
      </c>
      <c r="G204" t="n">
        <v>0.1063366829022163</v>
      </c>
      <c r="J204" t="n">
        <v>0.0283803895592909</v>
      </c>
      <c r="K204" t="n">
        <v>0.09804535075736322</v>
      </c>
      <c r="L204" t="n">
        <v>0.04924661378092374</v>
      </c>
      <c r="M204" t="n">
        <v>0.1019061229701442</v>
      </c>
      <c r="N204" t="n">
        <v>0.07223201260451656</v>
      </c>
      <c r="O204" t="n">
        <v>0.1024101769017793</v>
      </c>
    </row>
    <row r="205" ht="15" customHeight="1">
      <c r="F205" t="n">
        <v>0.01891414071408905</v>
      </c>
      <c r="G205" t="n">
        <v>0.1071016950094265</v>
      </c>
      <c r="J205" t="n">
        <v>0.02836538122568782</v>
      </c>
      <c r="K205" t="n">
        <v>0.09875071299302771</v>
      </c>
      <c r="L205" t="n">
        <v>0.04928116875582733</v>
      </c>
      <c r="M205" t="n">
        <v>0.1026392605454689</v>
      </c>
      <c r="N205" t="n">
        <v>0.0714809637108334</v>
      </c>
      <c r="O205" t="n">
        <v>0.103146940764382</v>
      </c>
    </row>
    <row r="206" ht="15" customHeight="1">
      <c r="F206" t="n">
        <v>0.01889366285320186</v>
      </c>
      <c r="G206" t="n">
        <v>0.1078667071166367</v>
      </c>
      <c r="J206" t="n">
        <v>0.0279400640623851</v>
      </c>
      <c r="K206" t="n">
        <v>0.0994560752286922</v>
      </c>
      <c r="L206" t="n">
        <v>0.04863741433169386</v>
      </c>
      <c r="M206" t="n">
        <v>0.1033723981207937</v>
      </c>
      <c r="N206" t="n">
        <v>0.07123336347567805</v>
      </c>
      <c r="O206" t="n">
        <v>0.1038837046269847</v>
      </c>
    </row>
    <row r="207" ht="15" customHeight="1">
      <c r="F207" t="n">
        <v>0.01888094481940475</v>
      </c>
      <c r="G207" t="n">
        <v>0.1086317192238469</v>
      </c>
      <c r="J207" t="n">
        <v>0.02790542489191934</v>
      </c>
      <c r="K207" t="n">
        <v>0.1001614374643567</v>
      </c>
      <c r="L207" t="n">
        <v>0.04811883981913848</v>
      </c>
      <c r="M207" t="n">
        <v>0.1041055356961185</v>
      </c>
      <c r="N207" t="n">
        <v>0.07079015962473523</v>
      </c>
      <c r="O207" t="n">
        <v>0.1046204684895874</v>
      </c>
    </row>
    <row r="208" ht="15" customHeight="1">
      <c r="F208" t="n">
        <v>0.01887641948629488</v>
      </c>
      <c r="G208" t="n">
        <v>0.1093967313310571</v>
      </c>
      <c r="J208" t="n">
        <v>0.02756245053682714</v>
      </c>
      <c r="K208" t="n">
        <v>0.1008667997000212</v>
      </c>
      <c r="L208" t="n">
        <v>0.0478289345287761</v>
      </c>
      <c r="M208" t="n">
        <v>0.1048386732714433</v>
      </c>
      <c r="N208" t="n">
        <v>0.07065229988368943</v>
      </c>
      <c r="O208" t="n">
        <v>0.1053572323521902</v>
      </c>
    </row>
    <row r="209" ht="15" customHeight="1">
      <c r="F209" t="n">
        <v>0.01987700560916957</v>
      </c>
      <c r="G209" t="n">
        <v>0.1101617434382672</v>
      </c>
      <c r="J209" t="n">
        <v>0.02731212781964512</v>
      </c>
      <c r="K209" t="n">
        <v>0.1015721619356856</v>
      </c>
      <c r="L209" t="n">
        <v>0.04727118777122177</v>
      </c>
      <c r="M209" t="n">
        <v>0.105571810846768</v>
      </c>
      <c r="N209" t="n">
        <v>0.07002073197822523</v>
      </c>
      <c r="O209" t="n">
        <v>0.1060939962147929</v>
      </c>
    </row>
    <row r="210" ht="15" customHeight="1">
      <c r="F210" t="n">
        <v>0.02087888095848128</v>
      </c>
      <c r="G210" t="n">
        <v>0.1109267555454774</v>
      </c>
      <c r="J210" t="n">
        <v>0.02695544356290987</v>
      </c>
      <c r="K210" t="n">
        <v>0.1022775241713501</v>
      </c>
      <c r="L210" t="n">
        <v>0.04734908885709055</v>
      </c>
      <c r="M210" t="n">
        <v>0.1063049484220928</v>
      </c>
      <c r="N210" t="n">
        <v>0.06969640363402729</v>
      </c>
      <c r="O210" t="n">
        <v>0.1068307600773956</v>
      </c>
    </row>
    <row r="211" ht="15" customHeight="1">
      <c r="F211" t="n">
        <v>0.02088207503424797</v>
      </c>
      <c r="G211" t="n">
        <v>0.1116917676526876</v>
      </c>
      <c r="J211" t="n">
        <v>0.026793384589158</v>
      </c>
      <c r="K211" t="n">
        <v>0.1029828864070146</v>
      </c>
      <c r="L211" t="n">
        <v>0.04666612709699747</v>
      </c>
      <c r="M211" t="n">
        <v>0.1070380859974176</v>
      </c>
      <c r="N211" t="n">
        <v>0.06918026257678012</v>
      </c>
      <c r="O211" t="n">
        <v>0.1075675239399984</v>
      </c>
    </row>
    <row r="212" ht="15" customHeight="1">
      <c r="F212" t="n">
        <v>0.02088662135104241</v>
      </c>
      <c r="G212" t="n">
        <v>0.1124567797598978</v>
      </c>
      <c r="J212" t="n">
        <v>0.0265269377209261</v>
      </c>
      <c r="K212" t="n">
        <v>0.1036882486426791</v>
      </c>
      <c r="L212" t="n">
        <v>0.04672579180155756</v>
      </c>
      <c r="M212" t="n">
        <v>0.1077712235727424</v>
      </c>
      <c r="N212" t="n">
        <v>0.06887325653216841</v>
      </c>
      <c r="O212" t="n">
        <v>0.1083042878026011</v>
      </c>
    </row>
    <row r="213" ht="15" customHeight="1">
      <c r="F213" t="n">
        <v>0.02089255342343749</v>
      </c>
      <c r="G213" t="n">
        <v>0.113221791867108</v>
      </c>
      <c r="J213" t="n">
        <v>0.02615708978075079</v>
      </c>
      <c r="K213" t="n">
        <v>0.1043936108783436</v>
      </c>
      <c r="L213" t="n">
        <v>0.04623157228138577</v>
      </c>
      <c r="M213" t="n">
        <v>0.1085043611480671</v>
      </c>
      <c r="N213" t="n">
        <v>0.06817131429233347</v>
      </c>
      <c r="O213" t="n">
        <v>0.1090410516652038</v>
      </c>
    </row>
    <row r="214" ht="15" customHeight="1">
      <c r="F214" t="n">
        <v>0.01889990476600596</v>
      </c>
      <c r="G214" t="n">
        <v>0.1139868039743182</v>
      </c>
      <c r="J214" t="n">
        <v>0.02608482759116867</v>
      </c>
      <c r="K214" t="n">
        <v>0.1050989731140081</v>
      </c>
      <c r="L214" t="n">
        <v>0.04637048516938627</v>
      </c>
      <c r="M214" t="n">
        <v>0.1092374987233919</v>
      </c>
      <c r="N214" t="n">
        <v>0.06806544839474304</v>
      </c>
      <c r="O214" t="n">
        <v>0.1097778155278065</v>
      </c>
    </row>
    <row r="215" ht="15" customHeight="1">
      <c r="F215" t="n">
        <v>0.01890870889332071</v>
      </c>
      <c r="G215" t="n">
        <v>0.1147518160815284</v>
      </c>
      <c r="J215" t="n">
        <v>0.02571113797471633</v>
      </c>
      <c r="K215" t="n">
        <v>0.1058043353496725</v>
      </c>
      <c r="L215" t="n">
        <v>0.04631156695320912</v>
      </c>
      <c r="M215" t="n">
        <v>0.1099706362987167</v>
      </c>
      <c r="N215" t="n">
        <v>0.06765546680442569</v>
      </c>
      <c r="O215" t="n">
        <v>0.1105145793904093</v>
      </c>
    </row>
    <row r="216" ht="15" customHeight="1">
      <c r="F216" t="n">
        <v>0.01991899931995451</v>
      </c>
      <c r="G216" t="n">
        <v>0.1155168281887386</v>
      </c>
      <c r="J216" t="n">
        <v>0.02543700775393039</v>
      </c>
      <c r="K216" t="n">
        <v>0.106509697585337</v>
      </c>
      <c r="L216" t="n">
        <v>0.04595403280228147</v>
      </c>
      <c r="M216" t="n">
        <v>0.1107037738740415</v>
      </c>
      <c r="N216" t="n">
        <v>0.06724139075205776</v>
      </c>
      <c r="O216" t="n">
        <v>0.111251343253012</v>
      </c>
    </row>
    <row r="217" ht="15" customHeight="1">
      <c r="F217" t="n">
        <v>0.01993080956048023</v>
      </c>
      <c r="G217" t="n">
        <v>0.1162818402959488</v>
      </c>
      <c r="J217" t="n">
        <v>0.02526342375134742</v>
      </c>
      <c r="K217" t="n">
        <v>0.1072150598210015</v>
      </c>
      <c r="L217" t="n">
        <v>0.04599795803483689</v>
      </c>
      <c r="M217" t="n">
        <v>0.1114369114493663</v>
      </c>
      <c r="N217" t="n">
        <v>0.06652324146831579</v>
      </c>
      <c r="O217" t="n">
        <v>0.1119881071156147</v>
      </c>
    </row>
    <row r="218" ht="15" customHeight="1">
      <c r="F218" t="n">
        <v>0.01894417312947067</v>
      </c>
      <c r="G218" t="n">
        <v>0.117046852403159</v>
      </c>
      <c r="J218" t="n">
        <v>0.02479137278950407</v>
      </c>
      <c r="K218" t="n">
        <v>0.107920422056666</v>
      </c>
      <c r="L218" t="n">
        <v>0.0456434179691089</v>
      </c>
      <c r="M218" t="n">
        <v>0.112170049024691</v>
      </c>
      <c r="N218" t="n">
        <v>0.06630104018387639</v>
      </c>
      <c r="O218" t="n">
        <v>0.1127248709782175</v>
      </c>
    </row>
    <row r="219" ht="15" customHeight="1">
      <c r="F219" t="n">
        <v>0.02095912354149863</v>
      </c>
      <c r="G219" t="n">
        <v>0.1178118645103691</v>
      </c>
      <c r="J219" t="n">
        <v>0.02472184169093693</v>
      </c>
      <c r="K219" t="n">
        <v>0.1086257842923305</v>
      </c>
      <c r="L219" t="n">
        <v>0.04529048792333107</v>
      </c>
      <c r="M219" t="n">
        <v>0.1129031866000158</v>
      </c>
      <c r="N219" t="n">
        <v>0.06557480812941585</v>
      </c>
      <c r="O219" t="n">
        <v>0.1134616348408202</v>
      </c>
    </row>
    <row r="220" ht="15" customHeight="1">
      <c r="F220" t="n">
        <v>0.01897569431113698</v>
      </c>
      <c r="G220" t="n">
        <v>0.1185768766175793</v>
      </c>
      <c r="J220" t="n">
        <v>0.02435581727818256</v>
      </c>
      <c r="K220" t="n">
        <v>0.109331146527995</v>
      </c>
      <c r="L220" t="n">
        <v>0.0451392432157369</v>
      </c>
      <c r="M220" t="n">
        <v>0.1136363241753406</v>
      </c>
      <c r="N220" t="n">
        <v>0.06554456653561086</v>
      </c>
      <c r="O220" t="n">
        <v>0.1141983987034229</v>
      </c>
    </row>
    <row r="221" ht="15" customHeight="1">
      <c r="F221" t="n">
        <v>0.0189939189529585</v>
      </c>
      <c r="G221" t="n">
        <v>0.1193418887247895</v>
      </c>
      <c r="J221" t="n">
        <v>0.02399428568793903</v>
      </c>
      <c r="K221" t="n">
        <v>0.1100365087636594</v>
      </c>
      <c r="L221" t="n">
        <v>0.04488975916455995</v>
      </c>
      <c r="M221" t="n">
        <v>0.1143694617506654</v>
      </c>
      <c r="N221" t="n">
        <v>0.06521033663313774</v>
      </c>
      <c r="O221" t="n">
        <v>0.1149351625660256</v>
      </c>
    </row>
    <row r="222" ht="15" customHeight="1">
      <c r="F222" t="n">
        <v>0.02101383098153607</v>
      </c>
      <c r="G222" t="n">
        <v>0.1201069008319997</v>
      </c>
      <c r="J222" t="n">
        <v>0.0237316579510478</v>
      </c>
      <c r="K222" t="n">
        <v>0.1107418709993239</v>
      </c>
      <c r="L222" t="n">
        <v>0.04474211108803375</v>
      </c>
      <c r="M222" t="n">
        <v>0.1151025993259902</v>
      </c>
      <c r="N222" t="n">
        <v>0.06487213965267308</v>
      </c>
      <c r="O222" t="n">
        <v>0.1156719264286284</v>
      </c>
    </row>
    <row r="223" ht="15" customHeight="1">
      <c r="F223" t="n">
        <v>0.01903546391144247</v>
      </c>
      <c r="G223" t="n">
        <v>0.1208719129392099</v>
      </c>
      <c r="J223" t="n">
        <v>0.02356198793633707</v>
      </c>
      <c r="K223" t="n">
        <v>0.1114472332349884</v>
      </c>
      <c r="L223" t="n">
        <v>0.04509637430439181</v>
      </c>
      <c r="M223" t="n">
        <v>0.1158357369013149</v>
      </c>
      <c r="N223" t="n">
        <v>0.06382999682489343</v>
      </c>
      <c r="O223" t="n">
        <v>0.1164086902912311</v>
      </c>
    </row>
    <row r="224" ht="15" customHeight="1">
      <c r="F224" t="n">
        <v>0.02105885125725053</v>
      </c>
      <c r="G224" t="n">
        <v>0.1216369250464201</v>
      </c>
      <c r="J224" t="n">
        <v>0.02338533573498854</v>
      </c>
      <c r="K224" t="n">
        <v>0.1121525954706529</v>
      </c>
      <c r="L224" t="n">
        <v>0.04445262413186776</v>
      </c>
      <c r="M224" t="n">
        <v>0.1165688744766397</v>
      </c>
      <c r="N224" t="n">
        <v>0.06318392938047518</v>
      </c>
      <c r="O224" t="n">
        <v>0.1171454541538338</v>
      </c>
    </row>
    <row r="225" ht="15" customHeight="1">
      <c r="F225" t="n">
        <v>0.02008402653353307</v>
      </c>
      <c r="G225" t="n">
        <v>0.1224019371536303</v>
      </c>
      <c r="J225" t="n">
        <v>0.02290176143818388</v>
      </c>
      <c r="K225" t="n">
        <v>0.1128579577063174</v>
      </c>
      <c r="L225" t="n">
        <v>0.04461093588869508</v>
      </c>
      <c r="M225" t="n">
        <v>0.1173020120519645</v>
      </c>
      <c r="N225" t="n">
        <v>0.06353395855009486</v>
      </c>
      <c r="O225" t="n">
        <v>0.1178822180164366</v>
      </c>
    </row>
    <row r="226" ht="15" customHeight="1">
      <c r="F226" t="n">
        <v>0.02011102325486293</v>
      </c>
      <c r="G226" t="n">
        <v>0.1231669492608405</v>
      </c>
      <c r="J226" t="n">
        <v>0.0227113251371049</v>
      </c>
      <c r="K226" t="n">
        <v>0.1135633199419818</v>
      </c>
      <c r="L226" t="n">
        <v>0.04467138489310732</v>
      </c>
      <c r="M226" t="n">
        <v>0.1180351496272893</v>
      </c>
      <c r="N226" t="n">
        <v>0.06238010556442902</v>
      </c>
      <c r="O226" t="n">
        <v>0.1186189818790393</v>
      </c>
    </row>
    <row r="227" ht="15" customHeight="1">
      <c r="F227" t="n">
        <v>0.02113987493581292</v>
      </c>
      <c r="G227" t="n">
        <v>0.1239319613680507</v>
      </c>
      <c r="J227" t="n">
        <v>0.02251408692293327</v>
      </c>
      <c r="K227" t="n">
        <v>0.1142686821776463</v>
      </c>
      <c r="L227" t="n">
        <v>0.04413404646333799</v>
      </c>
      <c r="M227" t="n">
        <v>0.118768287202614</v>
      </c>
      <c r="N227" t="n">
        <v>0.06202239165415402</v>
      </c>
      <c r="O227" t="n">
        <v>0.119355745741642</v>
      </c>
    </row>
    <row r="228" ht="15" customHeight="1">
      <c r="F228" t="n">
        <v>0.01917061509095587</v>
      </c>
      <c r="G228" t="n">
        <v>0.1246969734752608</v>
      </c>
      <c r="J228" t="n">
        <v>0.02201010688685071</v>
      </c>
      <c r="K228" t="n">
        <v>0.1149740444133108</v>
      </c>
      <c r="L228" t="n">
        <v>0.0443989959176207</v>
      </c>
      <c r="M228" t="n">
        <v>0.1195014247779388</v>
      </c>
      <c r="N228" t="n">
        <v>0.06186083804994641</v>
      </c>
      <c r="O228" t="n">
        <v>0.1200925096042447</v>
      </c>
    </row>
    <row r="229" ht="15" customHeight="1">
      <c r="F229" t="n">
        <v>0.02120327723486461</v>
      </c>
      <c r="G229" t="n">
        <v>0.125461985582471</v>
      </c>
      <c r="J229" t="n">
        <v>0.02179944512003898</v>
      </c>
      <c r="K229" t="n">
        <v>0.1156794066489753</v>
      </c>
      <c r="L229" t="n">
        <v>0.04416630857418896</v>
      </c>
      <c r="M229" t="n">
        <v>0.1202345623532636</v>
      </c>
      <c r="N229" t="n">
        <v>0.06119546598248277</v>
      </c>
      <c r="O229" t="n">
        <v>0.1208292734668475</v>
      </c>
    </row>
    <row r="230" ht="15" customHeight="1">
      <c r="F230" t="n">
        <v>0.02123789488211195</v>
      </c>
      <c r="G230" t="n">
        <v>0.1262269976896812</v>
      </c>
      <c r="J230" t="n">
        <v>0.02158216171367977</v>
      </c>
      <c r="K230" t="n">
        <v>0.1163847688846398</v>
      </c>
      <c r="L230" t="n">
        <v>0.04413605975127624</v>
      </c>
      <c r="M230" t="n">
        <v>0.1209676999285884</v>
      </c>
      <c r="N230" t="n">
        <v>0.06052629668243958</v>
      </c>
      <c r="O230" t="n">
        <v>0.1215660373294502</v>
      </c>
    </row>
    <row r="231" ht="15" customHeight="1">
      <c r="F231" t="n">
        <v>0.0192745015472707</v>
      </c>
      <c r="G231" t="n">
        <v>0.1269920097968914</v>
      </c>
      <c r="J231" t="n">
        <v>0.02105831675895481</v>
      </c>
      <c r="K231" t="n">
        <v>0.1170901311203043</v>
      </c>
      <c r="L231" t="n">
        <v>0.04370832476711617</v>
      </c>
      <c r="M231" t="n">
        <v>0.1217008375039132</v>
      </c>
      <c r="N231" t="n">
        <v>0.06005335138049317</v>
      </c>
      <c r="O231" t="n">
        <v>0.1223028011920529</v>
      </c>
    </row>
    <row r="232" ht="15" customHeight="1">
      <c r="F232" t="n">
        <v>0.02031313074491373</v>
      </c>
      <c r="G232" t="n">
        <v>0.1277570219041016</v>
      </c>
      <c r="J232" t="n">
        <v>0.02082797034704581</v>
      </c>
      <c r="K232" t="n">
        <v>0.1177954933559688</v>
      </c>
      <c r="L232" t="n">
        <v>0.04388317893994226</v>
      </c>
      <c r="M232" t="n">
        <v>0.1224339750792379</v>
      </c>
      <c r="N232" t="n">
        <v>0.05997665130732011</v>
      </c>
      <c r="O232" t="n">
        <v>0.1230395650546557</v>
      </c>
    </row>
    <row r="233" ht="15" customHeight="1">
      <c r="F233" t="n">
        <v>0.02035381598961383</v>
      </c>
      <c r="G233" t="n">
        <v>0.1285220340113118</v>
      </c>
      <c r="J233" t="n">
        <v>0.02039118256913451</v>
      </c>
      <c r="K233" t="n">
        <v>0.1185008555916332</v>
      </c>
      <c r="L233" t="n">
        <v>0.04336069758798802</v>
      </c>
      <c r="M233" t="n">
        <v>0.1231671126545627</v>
      </c>
      <c r="N233" t="n">
        <v>0.05929621769359711</v>
      </c>
      <c r="O233" t="n">
        <v>0.1237763289172584</v>
      </c>
    </row>
    <row r="234" ht="15" customHeight="1">
      <c r="F234" t="n">
        <v>0.02039659079594383</v>
      </c>
      <c r="G234" t="n">
        <v>0.129287046118522</v>
      </c>
      <c r="J234" t="n">
        <v>0.02014801351640264</v>
      </c>
      <c r="K234" t="n">
        <v>0.1192062178272977</v>
      </c>
      <c r="L234" t="n">
        <v>0.04324095602948702</v>
      </c>
      <c r="M234" t="n">
        <v>0.1239002502298875</v>
      </c>
      <c r="N234" t="n">
        <v>0.05901207177000034</v>
      </c>
      <c r="O234" t="n">
        <v>0.1245130927798611</v>
      </c>
    </row>
    <row r="235" ht="15" customHeight="1">
      <c r="F235" t="n">
        <v>0.02144148867847656</v>
      </c>
      <c r="G235" t="n">
        <v>0.1300520582257322</v>
      </c>
      <c r="J235" t="n">
        <v>0.01979852328003188</v>
      </c>
      <c r="K235" t="n">
        <v>0.1199115800629622</v>
      </c>
      <c r="L235" t="n">
        <v>0.04342402958267286</v>
      </c>
      <c r="M235" t="n">
        <v>0.1246333878052123</v>
      </c>
      <c r="N235" t="n">
        <v>0.05862423476720657</v>
      </c>
      <c r="O235" t="n">
        <v>0.1252498566424639</v>
      </c>
    </row>
    <row r="236" ht="15" customHeight="1">
      <c r="F236" t="n">
        <v>0.02048854315178483</v>
      </c>
      <c r="G236" t="n">
        <v>0.1308170703329423</v>
      </c>
      <c r="J236" t="n">
        <v>0.01954277195120402</v>
      </c>
      <c r="K236" t="n">
        <v>0.1206169422986267</v>
      </c>
      <c r="L236" t="n">
        <v>0.04340999356577899</v>
      </c>
      <c r="M236" t="n">
        <v>0.1253665253805371</v>
      </c>
      <c r="N236" t="n">
        <v>0.05773272791589207</v>
      </c>
      <c r="O236" t="n">
        <v>0.1259866205050666</v>
      </c>
    </row>
    <row r="237" ht="15" customHeight="1">
      <c r="F237" t="n">
        <v>0.01953778773044149</v>
      </c>
      <c r="G237" t="n">
        <v>0.1315820824401526</v>
      </c>
      <c r="J237" t="n">
        <v>0.01898081962110072</v>
      </c>
      <c r="K237" t="n">
        <v>0.1213223045342912</v>
      </c>
      <c r="L237" t="n">
        <v>0.04279892329703899</v>
      </c>
      <c r="M237" t="n">
        <v>0.1260996629558618</v>
      </c>
      <c r="N237" t="n">
        <v>0.05733757244673349</v>
      </c>
      <c r="O237" t="n">
        <v>0.1267233843676693</v>
      </c>
    </row>
    <row r="238" ht="15" customHeight="1">
      <c r="F238" t="n">
        <v>0.01958925592901933</v>
      </c>
      <c r="G238" t="n">
        <v>0.1323470945473627</v>
      </c>
      <c r="J238" t="n">
        <v>0.01871272638090371</v>
      </c>
      <c r="K238" t="n">
        <v>0.1220276667699557</v>
      </c>
      <c r="L238" t="n">
        <v>0.04269089409468638</v>
      </c>
      <c r="M238" t="n">
        <v>0.1268328005311866</v>
      </c>
      <c r="N238" t="n">
        <v>0.05693878959040727</v>
      </c>
      <c r="O238" t="n">
        <v>0.127460148230272</v>
      </c>
    </row>
    <row r="239" ht="15" customHeight="1">
      <c r="F239" t="n">
        <v>0.01964298126209119</v>
      </c>
      <c r="G239" t="n">
        <v>0.1331121066545729</v>
      </c>
      <c r="J239" t="n">
        <v>0.01823855232179475</v>
      </c>
      <c r="K239" t="n">
        <v>0.1227330290056202</v>
      </c>
      <c r="L239" t="n">
        <v>0.04258598127695468</v>
      </c>
      <c r="M239" t="n">
        <v>0.1275659381065114</v>
      </c>
      <c r="N239" t="n">
        <v>0.0566364005775899</v>
      </c>
      <c r="O239" t="n">
        <v>0.1281969120928748</v>
      </c>
    </row>
    <row r="240" ht="15" customHeight="1">
      <c r="F240" t="n">
        <v>0.0216989972442299</v>
      </c>
      <c r="G240" t="n">
        <v>0.1338771187617831</v>
      </c>
      <c r="J240" t="n">
        <v>0.01785835753495553</v>
      </c>
      <c r="K240" t="n">
        <v>0.1234383912412846</v>
      </c>
      <c r="L240" t="n">
        <v>0.0425842601620775</v>
      </c>
      <c r="M240" t="n">
        <v>0.1282990756818362</v>
      </c>
      <c r="N240" t="n">
        <v>0.05563042663895773</v>
      </c>
      <c r="O240" t="n">
        <v>0.1289336759554775</v>
      </c>
    </row>
    <row r="241" ht="15" customHeight="1">
      <c r="F241" t="n">
        <v>0.02175733739000828</v>
      </c>
      <c r="G241" t="n">
        <v>0.1346421308689933</v>
      </c>
      <c r="J241" t="n">
        <v>0.0174722021115678</v>
      </c>
      <c r="K241" t="n">
        <v>0.1241437534769491</v>
      </c>
      <c r="L241" t="n">
        <v>0.04268580606828834</v>
      </c>
      <c r="M241" t="n">
        <v>0.1290322132571609</v>
      </c>
      <c r="N241" t="n">
        <v>0.05572088900518746</v>
      </c>
      <c r="O241" t="n">
        <v>0.1296704398180802</v>
      </c>
    </row>
    <row r="242" ht="15" customHeight="1">
      <c r="F242" t="n">
        <v>0.01981803521399914</v>
      </c>
      <c r="G242" t="n">
        <v>0.1354071429762035</v>
      </c>
      <c r="J242" t="n">
        <v>0.01728014614281324</v>
      </c>
      <c r="K242" t="n">
        <v>0.1248491157126136</v>
      </c>
      <c r="L242" t="n">
        <v>0.04269069431382075</v>
      </c>
      <c r="M242" t="n">
        <v>0.1297653508324857</v>
      </c>
      <c r="N242" t="n">
        <v>0.05500780890695556</v>
      </c>
      <c r="O242" t="n">
        <v>0.130407203680683</v>
      </c>
    </row>
    <row r="243" ht="15" customHeight="1">
      <c r="F243" t="n">
        <v>0.0218811242307753</v>
      </c>
      <c r="G243" t="n">
        <v>0.1361721550834137</v>
      </c>
      <c r="J243" t="n">
        <v>0.01688224971987362</v>
      </c>
      <c r="K243" t="n">
        <v>0.1255544779482781</v>
      </c>
      <c r="L243" t="n">
        <v>0.04219900021690823</v>
      </c>
      <c r="M243" t="n">
        <v>0.1304984884078105</v>
      </c>
      <c r="N243" t="n">
        <v>0.05399120757493847</v>
      </c>
      <c r="O243" t="n">
        <v>0.1311439675432857</v>
      </c>
    </row>
    <row r="244" ht="15" customHeight="1">
      <c r="F244" t="n">
        <v>0.02194663795490963</v>
      </c>
      <c r="G244" t="n">
        <v>0.1369371671906239</v>
      </c>
      <c r="J244" t="n">
        <v>0.01647857293393062</v>
      </c>
      <c r="K244" t="n">
        <v>0.1262598401839426</v>
      </c>
      <c r="L244" t="n">
        <v>0.04261079909578436</v>
      </c>
      <c r="M244" t="n">
        <v>0.1312316259831353</v>
      </c>
      <c r="N244" t="n">
        <v>0.05347110623981272</v>
      </c>
      <c r="O244" t="n">
        <v>0.1318807314058884</v>
      </c>
    </row>
    <row r="245" ht="15" customHeight="1">
      <c r="F245" t="n">
        <v>0.02001460990097491</v>
      </c>
      <c r="G245" t="n">
        <v>0.1377021792978341</v>
      </c>
      <c r="J245" t="n">
        <v>0.01606917587616598</v>
      </c>
      <c r="K245" t="n">
        <v>0.126965202419607</v>
      </c>
      <c r="L245" t="n">
        <v>0.04202616626868269</v>
      </c>
      <c r="M245" t="n">
        <v>0.1319647635584601</v>
      </c>
      <c r="N245" t="n">
        <v>0.05344752613225467</v>
      </c>
      <c r="O245" t="n">
        <v>0.1326174952684911</v>
      </c>
    </row>
    <row r="246" ht="15" customHeight="1">
      <c r="F246" t="n">
        <v>0.02108507358354397</v>
      </c>
      <c r="G246" t="n">
        <v>0.1384671914050442</v>
      </c>
      <c r="J246" t="n">
        <v>0.01565411863776144</v>
      </c>
      <c r="K246" t="n">
        <v>0.1276705646552715</v>
      </c>
      <c r="L246" t="n">
        <v>0.04204517705383673</v>
      </c>
      <c r="M246" t="n">
        <v>0.1326979011337849</v>
      </c>
      <c r="N246" t="n">
        <v>0.05322048848294109</v>
      </c>
      <c r="O246" t="n">
        <v>0.1333542591310939</v>
      </c>
    </row>
    <row r="247" ht="15" customHeight="1">
      <c r="F247" t="n">
        <v>0.02015806251718964</v>
      </c>
      <c r="G247" t="n">
        <v>0.1392322035122545</v>
      </c>
      <c r="J247" t="n">
        <v>0.01513346130989868</v>
      </c>
      <c r="K247" t="n">
        <v>0.128375926890936</v>
      </c>
      <c r="L247" t="n">
        <v>0.04226790676948003</v>
      </c>
      <c r="M247" t="n">
        <v>0.1334310387091096</v>
      </c>
      <c r="N247" t="n">
        <v>0.05269001452254823</v>
      </c>
      <c r="O247" t="n">
        <v>0.1340910229936966</v>
      </c>
    </row>
    <row r="248" ht="15" customHeight="1">
      <c r="F248" t="n">
        <v>0.02023361021648475</v>
      </c>
      <c r="G248" t="n">
        <v>0.1399972156194646</v>
      </c>
      <c r="J248" t="n">
        <v>0.01470726398375945</v>
      </c>
      <c r="K248" t="n">
        <v>0.1290812891266005</v>
      </c>
      <c r="L248" t="n">
        <v>0.04199443073384615</v>
      </c>
      <c r="M248" t="n">
        <v>0.1341641762844344</v>
      </c>
      <c r="N248" t="n">
        <v>0.05145612548175266</v>
      </c>
      <c r="O248" t="n">
        <v>0.1348277868562993</v>
      </c>
    </row>
    <row r="249" ht="15" customHeight="1">
      <c r="F249" t="n">
        <v>0.02031175019600211</v>
      </c>
      <c r="G249" t="n">
        <v>0.1407622277266748</v>
      </c>
      <c r="J249" t="n">
        <v>0.01417558675052547</v>
      </c>
      <c r="K249" t="n">
        <v>0.129786651362265</v>
      </c>
      <c r="L249" t="n">
        <v>0.04192482426516861</v>
      </c>
      <c r="M249" t="n">
        <v>0.1348973138597592</v>
      </c>
      <c r="N249" t="n">
        <v>0.0511188425912309</v>
      </c>
      <c r="O249" t="n">
        <v>0.135564550718902</v>
      </c>
    </row>
    <row r="250" ht="15" customHeight="1">
      <c r="F250" t="n">
        <v>0.02039251597031455</v>
      </c>
      <c r="G250" t="n">
        <v>0.141527239833885</v>
      </c>
      <c r="J250" t="n">
        <v>0.01393848970137848</v>
      </c>
      <c r="K250" t="n">
        <v>0.1304920135979295</v>
      </c>
      <c r="L250" t="n">
        <v>0.04185916268168097</v>
      </c>
      <c r="M250" t="n">
        <v>0.135630451435084</v>
      </c>
      <c r="N250" t="n">
        <v>0.05067818708165944</v>
      </c>
      <c r="O250" t="n">
        <v>0.1363013145815048</v>
      </c>
    </row>
    <row r="251" ht="15" customHeight="1">
      <c r="F251" t="n">
        <v>0.0204759410539949</v>
      </c>
      <c r="G251" t="n">
        <v>0.1422922519410952</v>
      </c>
      <c r="J251" t="n">
        <v>0.01339603292750018</v>
      </c>
      <c r="K251" t="n">
        <v>0.1311973758335939</v>
      </c>
      <c r="L251" t="n">
        <v>0.0420975213016167</v>
      </c>
      <c r="M251" t="n">
        <v>0.1363635890104087</v>
      </c>
      <c r="N251" t="n">
        <v>0.05013418018371463</v>
      </c>
      <c r="O251" t="n">
        <v>0.1370380784441075</v>
      </c>
    </row>
    <row r="252" ht="15" customHeight="1">
      <c r="F252" t="n">
        <v>0.02056205896161598</v>
      </c>
      <c r="G252" t="n">
        <v>0.1430572640483054</v>
      </c>
      <c r="J252" t="n">
        <v>0.01304827652007227</v>
      </c>
      <c r="K252" t="n">
        <v>0.1319027380692584</v>
      </c>
      <c r="L252" t="n">
        <v>0.04203997544320945</v>
      </c>
      <c r="M252" t="n">
        <v>0.1370967265857335</v>
      </c>
      <c r="N252" t="n">
        <v>0.04928684312807324</v>
      </c>
      <c r="O252" t="n">
        <v>0.1377748423067102</v>
      </c>
    </row>
    <row r="253" ht="15" customHeight="1">
      <c r="F253" t="n">
        <v>0.02265090320775061</v>
      </c>
      <c r="G253" t="n">
        <v>0.1438222761555156</v>
      </c>
      <c r="J253" t="n">
        <v>0.01259528057027652</v>
      </c>
      <c r="K253" t="n">
        <v>0.1326081003049229</v>
      </c>
      <c r="L253" t="n">
        <v>0.04188660042469269</v>
      </c>
      <c r="M253" t="n">
        <v>0.1378298641610583</v>
      </c>
      <c r="N253" t="n">
        <v>0.04923619714541155</v>
      </c>
      <c r="O253" t="n">
        <v>0.138511606169313</v>
      </c>
    </row>
    <row r="254" ht="15" customHeight="1">
      <c r="F254" t="n">
        <v>0.02074250730697161</v>
      </c>
      <c r="G254" t="n">
        <v>0.1445872882627258</v>
      </c>
      <c r="J254" t="n">
        <v>0.01193710516929463</v>
      </c>
      <c r="K254" t="n">
        <v>0.1333134625405874</v>
      </c>
      <c r="L254" t="n">
        <v>0.0415374715642999</v>
      </c>
      <c r="M254" t="n">
        <v>0.1385630017363831</v>
      </c>
      <c r="N254" t="n">
        <v>0.04868226346640608</v>
      </c>
      <c r="O254" t="n">
        <v>0.1392483700319157</v>
      </c>
    </row>
    <row r="255" ht="15" customHeight="1">
      <c r="F255" t="n">
        <v>0.02283690477385181</v>
      </c>
      <c r="G255" t="n">
        <v>0.145352300369936</v>
      </c>
      <c r="J255" t="n">
        <v>0.01147381040830832</v>
      </c>
      <c r="K255" t="n">
        <v>0.1340188247762519</v>
      </c>
      <c r="L255" t="n">
        <v>0.04139266418026477</v>
      </c>
      <c r="M255" t="n">
        <v>0.1392961393117078</v>
      </c>
      <c r="N255" t="n">
        <v>0.04822506332173343</v>
      </c>
      <c r="O255" t="n">
        <v>0.1399851338945184</v>
      </c>
    </row>
    <row r="256" ht="15" customHeight="1">
      <c r="F256" t="n">
        <v>0.02193412912296402</v>
      </c>
      <c r="G256" t="n">
        <v>0.1461173124771461</v>
      </c>
      <c r="J256" t="n">
        <v>0.01120545637849931</v>
      </c>
      <c r="K256" t="n">
        <v>0.1347241870119164</v>
      </c>
      <c r="L256" t="n">
        <v>0.04135225359082076</v>
      </c>
      <c r="M256" t="n">
        <v>0.1400292768870326</v>
      </c>
      <c r="N256" t="n">
        <v>0.04756461794207001</v>
      </c>
      <c r="O256" t="n">
        <v>0.1407218977571211</v>
      </c>
    </row>
    <row r="257" ht="15" customHeight="1">
      <c r="F257" t="n">
        <v>0.0210342138688811</v>
      </c>
      <c r="G257" t="n">
        <v>0.1468823245843563</v>
      </c>
      <c r="J257" t="n">
        <v>0.01063210317104932</v>
      </c>
      <c r="K257" t="n">
        <v>0.1354295492475809</v>
      </c>
      <c r="L257" t="n">
        <v>0.04161631511420141</v>
      </c>
      <c r="M257" t="n">
        <v>0.1407624144623574</v>
      </c>
      <c r="N257" t="n">
        <v>0.04670094855809226</v>
      </c>
      <c r="O257" t="n">
        <v>0.1414586616197239</v>
      </c>
    </row>
    <row r="258" ht="15" customHeight="1">
      <c r="F258" t="n">
        <v>0.02213719252617584</v>
      </c>
      <c r="G258" t="n">
        <v>0.1476473366915665</v>
      </c>
      <c r="J258" t="n">
        <v>0.01025381087714008</v>
      </c>
      <c r="K258" t="n">
        <v>0.1361349114832453</v>
      </c>
      <c r="L258" t="n">
        <v>0.04158492406864026</v>
      </c>
      <c r="M258" t="n">
        <v>0.1414955520376822</v>
      </c>
      <c r="N258" t="n">
        <v>0.04593407640047675</v>
      </c>
      <c r="O258" t="n">
        <v>0.1421954254823266</v>
      </c>
    </row>
    <row r="259" ht="15" customHeight="1">
      <c r="F259" t="n">
        <v>0.02224309860942109</v>
      </c>
      <c r="G259" t="n">
        <v>0.1484123487987767</v>
      </c>
      <c r="J259" t="n">
        <v>0.009570639587953331</v>
      </c>
      <c r="K259" t="n">
        <v>0.1368402737189098</v>
      </c>
      <c r="L259" t="n">
        <v>0.04135815577237084</v>
      </c>
      <c r="M259" t="n">
        <v>0.1422286896130069</v>
      </c>
      <c r="N259" t="n">
        <v>0.04596402269990002</v>
      </c>
      <c r="O259" t="n">
        <v>0.1429321893449293</v>
      </c>
    </row>
    <row r="260" ht="15" customHeight="1">
      <c r="F260" t="n">
        <v>0.02335196563318963</v>
      </c>
      <c r="G260" t="n">
        <v>0.1491773609059869</v>
      </c>
      <c r="J260" t="n">
        <v>0.009182649394670755</v>
      </c>
      <c r="K260" t="n">
        <v>0.1375456359545743</v>
      </c>
      <c r="L260" t="n">
        <v>0.04153608554362676</v>
      </c>
      <c r="M260" t="n">
        <v>0.1429618271883317</v>
      </c>
      <c r="N260" t="n">
        <v>0.04549080868703853</v>
      </c>
      <c r="O260" t="n">
        <v>0.1436689532075321</v>
      </c>
    </row>
    <row r="261" ht="15" customHeight="1">
      <c r="F261" t="n">
        <v>0.02346382711205432</v>
      </c>
      <c r="G261" t="n">
        <v>0.1499423730131971</v>
      </c>
      <c r="J261" t="n">
        <v>0.008689900388474101</v>
      </c>
      <c r="K261" t="n">
        <v>0.1382509981902388</v>
      </c>
      <c r="L261" t="n">
        <v>0.04131878870064146</v>
      </c>
      <c r="M261" t="n">
        <v>0.1436949647636565</v>
      </c>
      <c r="N261" t="n">
        <v>0.04411445559256866</v>
      </c>
      <c r="O261" t="n">
        <v>0.1444057170701348</v>
      </c>
    </row>
    <row r="262" ht="15" customHeight="1">
      <c r="F262" t="n">
        <v>0.02357871656058798</v>
      </c>
      <c r="G262" t="n">
        <v>0.1507073851204073</v>
      </c>
      <c r="J262" t="n">
        <v>0.008292452660545076</v>
      </c>
      <c r="K262" t="n">
        <v>0.1389563604259033</v>
      </c>
      <c r="L262" t="n">
        <v>0.0413063405616485</v>
      </c>
      <c r="M262" t="n">
        <v>0.1444281023389813</v>
      </c>
      <c r="N262" t="n">
        <v>0.04393498464716711</v>
      </c>
      <c r="O262" t="n">
        <v>0.1451424809327375</v>
      </c>
    </row>
    <row r="263" ht="15" customHeight="1">
      <c r="F263" t="n">
        <v>0.02369666749336342</v>
      </c>
      <c r="G263" t="n">
        <v>0.1514723972276175</v>
      </c>
      <c r="J263" t="n">
        <v>0.007790366302065428</v>
      </c>
      <c r="K263" t="n">
        <v>0.1396617226615678</v>
      </c>
      <c r="L263" t="n">
        <v>0.04169881644488149</v>
      </c>
      <c r="M263" t="n">
        <v>0.145161239914306</v>
      </c>
      <c r="N263" t="n">
        <v>0.04375241708151023</v>
      </c>
      <c r="O263" t="n">
        <v>0.1458792447953402</v>
      </c>
    </row>
    <row r="264" ht="15" customHeight="1">
      <c r="F264" t="n">
        <v>0.02181771342495348</v>
      </c>
      <c r="G264" t="n">
        <v>0.1522374093348277</v>
      </c>
      <c r="J264" t="n">
        <v>0.007183701404216834</v>
      </c>
      <c r="K264" t="n">
        <v>0.1403670848972322</v>
      </c>
      <c r="L264" t="n">
        <v>0.04149629166857391</v>
      </c>
      <c r="M264" t="n">
        <v>0.1458943774896308</v>
      </c>
      <c r="N264" t="n">
        <v>0.04296677412627453</v>
      </c>
      <c r="O264" t="n">
        <v>0.146616008657943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2023-07-15T21:28:02Z</dcterms:modified>
  <cp:lastModifiedBy>MSI GP66</cp:lastModifiedBy>
</cp:coreProperties>
</file>