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13-63/102 от 08-02-2023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12-01-2023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25.10.2022-19.11.2102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1137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0.519650726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BH-044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1.729372685513158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2.509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0.07518121385566212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0.2029377538397513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0.3306942938238404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0.06185476386403051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0.0118547638640305</v>
      </c>
      <c r="B65" t="n">
        <v>0.009401486342168633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0.001938658627854146</v>
      </c>
      <c r="G66" s="171" t="n">
        <v>0.0007766831460505226</v>
      </c>
      <c r="H66" s="171" t="n"/>
      <c r="J66" s="170" t="n">
        <v>0.001861304928574781</v>
      </c>
      <c r="K66" s="171" t="n">
        <v>0.0007848576676578348</v>
      </c>
      <c r="L66" s="172" t="n">
        <v>0.00562660990748251</v>
      </c>
      <c r="M66" s="170" t="n">
        <v>0.0007430839527018069</v>
      </c>
      <c r="N66" s="171" t="n">
        <v>0.008604876134111594</v>
      </c>
      <c r="O66" s="172" t="n">
        <v>0.0007728236287295086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0.001757005657024906</v>
      </c>
      <c r="G67" s="171" t="n">
        <v>0.001553366292101045</v>
      </c>
      <c r="H67" s="171" t="n"/>
      <c r="J67" s="170" t="n">
        <v>0.003812547139013293</v>
      </c>
      <c r="K67" s="171" t="n">
        <v>0.00156971533531567</v>
      </c>
      <c r="L67" s="172" t="n">
        <v>0.0112397452936337</v>
      </c>
      <c r="M67" s="170" t="n">
        <v>0.001486167905403614</v>
      </c>
      <c r="N67" s="171" t="n">
        <v>0.01768665226608684</v>
      </c>
      <c r="O67" s="172" t="n">
        <v>0.001545647257459017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0.004334729488828903</v>
      </c>
      <c r="G68" s="171" t="n">
        <v>0.002330049438151568</v>
      </c>
      <c r="H68" s="171" t="n"/>
      <c r="J68" s="170" t="n">
        <v>0.00544380312155502</v>
      </c>
      <c r="K68" s="171" t="n">
        <v>0.002354573002973504</v>
      </c>
      <c r="L68" s="172" t="n">
        <v>0.01599999999999999</v>
      </c>
      <c r="M68" s="170" t="n">
        <v>0.002328236493374106</v>
      </c>
      <c r="N68" s="171" t="n">
        <v>0.02453635373705454</v>
      </c>
      <c r="O68" s="172" t="n">
        <v>0.002318470886188526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0.006585979924461388</v>
      </c>
      <c r="G69" s="171" t="n">
        <v>0.003133828780722877</v>
      </c>
      <c r="H69" s="171" t="n"/>
      <c r="J69" s="170" t="n">
        <v>0.006999999999999999</v>
      </c>
      <c r="K69" s="171" t="n">
        <v>0.003330833333333333</v>
      </c>
      <c r="L69" s="172" t="n">
        <v>0.01792309631354866</v>
      </c>
      <c r="M69" s="170" t="n">
        <v>0.002972335810807228</v>
      </c>
      <c r="N69" s="171" t="n">
        <v>0.03000000000000003</v>
      </c>
      <c r="O69" s="172" t="n">
        <v>0.003172222222222225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0.003133828780722877</v>
      </c>
      <c r="B70" t="n">
        <v>0.006585979924461388</v>
      </c>
      <c r="F70" s="170" t="n">
        <v>0.006467252732712619</v>
      </c>
      <c r="G70" s="171" t="n">
        <v>0.003883415730252613</v>
      </c>
      <c r="H70" s="171" t="n"/>
      <c r="J70" s="170" t="n">
        <v>0.007708193550345598</v>
      </c>
      <c r="K70" s="171" t="n">
        <v>0.003924288338289174</v>
      </c>
      <c r="L70" s="172" t="n">
        <v>0.02029504127369924</v>
      </c>
      <c r="M70" s="170" t="n">
        <v>0.003715419763509034</v>
      </c>
      <c r="N70" s="171" t="n">
        <v>0.03218933403850938</v>
      </c>
      <c r="O70" s="172" t="n">
        <v>0.003864118143647543</v>
      </c>
    </row>
    <row r="71">
      <c r="F71" s="170" t="n">
        <v>0.007260845403261947</v>
      </c>
      <c r="G71" s="171" t="n">
        <v>0.004660098876303136</v>
      </c>
      <c r="H71" s="171" t="n"/>
      <c r="J71" s="170" t="n">
        <v>0.008534845218620135</v>
      </c>
      <c r="K71" s="171" t="n">
        <v>0.004709146005947009</v>
      </c>
      <c r="L71" s="172" t="n">
        <v>0.02240973784890934</v>
      </c>
      <c r="M71" s="170" t="n">
        <v>0.004458503716210841</v>
      </c>
      <c r="N71" s="171" t="n">
        <v>0.03416938985367401</v>
      </c>
      <c r="O71" s="172" t="n">
        <v>0.004636941772377052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0.007956289719786618</v>
      </c>
      <c r="G72" s="171" t="n">
        <v>0.005436782022353658</v>
      </c>
      <c r="H72" s="171" t="n"/>
      <c r="J72" s="170" t="n">
        <v>0.009058183245216019</v>
      </c>
      <c r="K72" s="171" t="n">
        <v>0.005494003673604843</v>
      </c>
      <c r="L72" s="172" t="n">
        <v>0.02365094467382639</v>
      </c>
      <c r="M72" s="170" t="n">
        <v>0.005201587668912648</v>
      </c>
      <c r="N72" s="171" t="n">
        <v>0.03631666255045279</v>
      </c>
      <c r="O72" s="172" t="n">
        <v>0.00540976540110656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0.0095773726418584</v>
      </c>
      <c r="G73" s="171" t="n">
        <v>0.006213465168404181</v>
      </c>
      <c r="H73" s="171" t="n"/>
      <c r="J73" s="170" t="n">
        <v>0.009902051047435932</v>
      </c>
      <c r="K73" s="171" t="n">
        <v>0.006278861341262678</v>
      </c>
      <c r="L73" s="172" t="n">
        <v>0.02520242038309806</v>
      </c>
      <c r="M73" s="170" t="n">
        <v>0.005944671621614456</v>
      </c>
      <c r="N73" s="171" t="n">
        <v>0.03765204088413932</v>
      </c>
      <c r="O73" s="172" t="n">
        <v>0.006182589029836069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0.00914788112904899</v>
      </c>
      <c r="G74" s="171" t="n">
        <v>0.006990148314454703</v>
      </c>
      <c r="H74" s="171" t="n"/>
      <c r="J74" s="170" t="n">
        <v>0.01049029204258254</v>
      </c>
      <c r="K74" s="171" t="n">
        <v>0.007063719008920512</v>
      </c>
      <c r="L74" s="172" t="n">
        <v>0.02646887691987565</v>
      </c>
      <c r="M74" s="170" t="n">
        <v>0.006419354706612722</v>
      </c>
      <c r="N74" s="171" t="n">
        <v>0.04034714691192021</v>
      </c>
      <c r="O74" s="172" t="n">
        <v>0.007110562002069888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0.009691602140930164</v>
      </c>
      <c r="G75" s="171" t="n">
        <v>0.007766831460505226</v>
      </c>
      <c r="H75" s="171" t="n"/>
      <c r="J75" s="170" t="n">
        <v>0.01084674964795852</v>
      </c>
      <c r="K75" s="171" t="n">
        <v>0.007848576676578348</v>
      </c>
      <c r="L75" s="172" t="n">
        <v>0.02798757000608784</v>
      </c>
      <c r="M75" s="170" t="n">
        <v>0.007430839527018069</v>
      </c>
      <c r="N75" s="171" t="n">
        <v>0.04148709775912784</v>
      </c>
      <c r="O75" s="172" t="n">
        <v>0.007728236287295086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0.01123232263707366</v>
      </c>
      <c r="G76" s="171" t="n">
        <v>0.008543514606555749</v>
      </c>
      <c r="H76" s="171" t="n"/>
      <c r="J76" s="170" t="n">
        <v>0.01149526728086654</v>
      </c>
      <c r="K76" s="171" t="n">
        <v>0.008633434344236182</v>
      </c>
      <c r="L76" s="172" t="n">
        <v>0.02912335382912312</v>
      </c>
      <c r="M76" s="170" t="n">
        <v>0.008173923479719876</v>
      </c>
      <c r="N76" s="171" t="n">
        <v>0.0433463276365661</v>
      </c>
      <c r="O76" s="172" t="n">
        <v>0.008501059916024595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0.0118547638640305</v>
      </c>
      <c r="G77" t="n">
        <v>0.009401486342168633</v>
      </c>
      <c r="J77" t="n">
        <v>0.01205968835860929</v>
      </c>
      <c r="K77" t="n">
        <v>0.009418292011894017</v>
      </c>
      <c r="L77" t="n">
        <v>0.03055395037227387</v>
      </c>
      <c r="M77" t="n">
        <v>0.008917007432421683</v>
      </c>
      <c r="N77" t="n">
        <v>0.04515804784317801</v>
      </c>
      <c r="O77" t="n">
        <v>0.009273883544754103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0.01239135217067829</v>
      </c>
      <c r="G78" t="n">
        <v>0.01009688089865679</v>
      </c>
      <c r="J78" t="n">
        <v>0.01259060692783105</v>
      </c>
      <c r="K78" t="n">
        <v>0.00998505077193268</v>
      </c>
      <c r="L78" t="n">
        <v>0.03187496641085352</v>
      </c>
      <c r="M78" t="n">
        <v>0.00966009138512349</v>
      </c>
      <c r="N78" t="n">
        <v>0.04730990906128124</v>
      </c>
      <c r="O78" t="n">
        <v>0.01004670717348361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0.01201826409344228</v>
      </c>
      <c r="G79" t="n">
        <v>0.01087356404470732</v>
      </c>
      <c r="J79" t="n">
        <v>0.01331153229554517</v>
      </c>
      <c r="K79" t="n">
        <v>0.01098800734720969</v>
      </c>
      <c r="L79" t="n">
        <v>0.03318200872017538</v>
      </c>
      <c r="M79" t="n">
        <v>0.0104031753378253</v>
      </c>
      <c r="N79" t="n">
        <v>0.04898956197319376</v>
      </c>
      <c r="O79" t="n">
        <v>0.01081953080221312</v>
      </c>
    </row>
    <row r="80" ht="15" customHeight="1">
      <c r="A80" s="151" t="inlineStr">
        <is>
          <t>Касательная линия E50</t>
        </is>
      </c>
      <c r="F80" t="n">
        <v>0.01266866425987202</v>
      </c>
      <c r="G80" t="n">
        <v>0.01165024719075784</v>
      </c>
      <c r="J80" t="n">
        <v>0.01399593162047254</v>
      </c>
      <c r="K80" t="n">
        <v>0.01177286501486752</v>
      </c>
      <c r="L80" t="n">
        <v>0.03437068407555294</v>
      </c>
      <c r="M80" t="n">
        <v>0.0111462592905271</v>
      </c>
      <c r="N80" t="n">
        <v>0.05148465726123347</v>
      </c>
      <c r="O80" t="n">
        <v>0.01159235443094263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0.01333671443707571</v>
      </c>
      <c r="G81" t="n">
        <v>0.01242693033680836</v>
      </c>
      <c r="J81" t="n">
        <v>0.01480905511249611</v>
      </c>
      <c r="K81" t="n">
        <v>0.01255772268252536</v>
      </c>
      <c r="L81" t="n">
        <v>0.03563659925229959</v>
      </c>
      <c r="M81" t="n">
        <v>0.01188934324322891</v>
      </c>
      <c r="N81" t="n">
        <v>0.05288284560771839</v>
      </c>
      <c r="O81" t="n">
        <v>0.01236517805967214</v>
      </c>
    </row>
    <row r="82" ht="15" customHeight="1">
      <c r="A82" s="173">
        <f>B82/(B76/A76)</f>
        <v/>
      </c>
      <c r="B82" s="173">
        <f>B79+(B86-B79)*0.8</f>
        <v/>
      </c>
      <c r="F82" t="n">
        <v>0.01501657639216156</v>
      </c>
      <c r="G82" t="n">
        <v>0.01320361348285888</v>
      </c>
      <c r="J82" t="n">
        <v>0.01554345046936191</v>
      </c>
      <c r="K82" t="n">
        <v>0.01334258035018319</v>
      </c>
      <c r="L82" t="n">
        <v>0.03697536102572865</v>
      </c>
      <c r="M82" t="n">
        <v>0.01263242719593072</v>
      </c>
      <c r="N82" t="n">
        <v>0.05527177769496627</v>
      </c>
      <c r="O82" t="n">
        <v>0.01313800168840165</v>
      </c>
    </row>
    <row r="83" ht="15" customHeight="1">
      <c r="A83" s="151" t="inlineStr">
        <is>
          <t>Горизонтальная линия qкр</t>
        </is>
      </c>
      <c r="F83" t="n">
        <v>0.0137024118922378</v>
      </c>
      <c r="G83" t="n">
        <v>0.01398029662890941</v>
      </c>
      <c r="J83" t="n">
        <v>0.01609166538881589</v>
      </c>
      <c r="K83" t="n">
        <v>0.01412743801784102</v>
      </c>
      <c r="L83" t="n">
        <v>0.03808257617115363</v>
      </c>
      <c r="M83" t="n">
        <v>0.01337551114863252</v>
      </c>
      <c r="N83" t="n">
        <v>0.05733910420529509</v>
      </c>
      <c r="O83" t="n">
        <v>0.01391082531713116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0.01638838270441262</v>
      </c>
      <c r="G84" t="n">
        <v>0.01475697977495993</v>
      </c>
      <c r="J84" t="n">
        <v>0.01694624756860415</v>
      </c>
      <c r="K84" t="n">
        <v>0.01491229568549886</v>
      </c>
      <c r="L84" t="n">
        <v>0.03955385146388785</v>
      </c>
      <c r="M84" t="n">
        <v>0.01411859510133433</v>
      </c>
      <c r="N84" t="n">
        <v>0.0591724758210227</v>
      </c>
      <c r="O84" t="n">
        <v>0.01468364894586066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0.01506865059579426</v>
      </c>
      <c r="G85" t="n">
        <v>0.01553366292101045</v>
      </c>
      <c r="J85" t="n">
        <v>0.01759974470647263</v>
      </c>
      <c r="K85" t="n">
        <v>0.0156971533531567</v>
      </c>
      <c r="L85" t="n">
        <v>0.04058479367924475</v>
      </c>
      <c r="M85" t="n">
        <v>0.01486167905403614</v>
      </c>
      <c r="N85" t="n">
        <v>0.06065954322446693</v>
      </c>
      <c r="O85" t="n">
        <v>0.01545647257459017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0.0177373773334909</v>
      </c>
      <c r="G86" t="n">
        <v>0.01631034606706097</v>
      </c>
      <c r="J86" t="n">
        <v>0.01834470450016737</v>
      </c>
      <c r="K86" t="n">
        <v>0.01648201102081453</v>
      </c>
      <c r="L86" t="n">
        <v>0.04147100959253772</v>
      </c>
      <c r="M86" t="n">
        <v>0.01560476300673794</v>
      </c>
      <c r="N86" t="n">
        <v>0.06258795709794579</v>
      </c>
      <c r="O86" t="n">
        <v>0.01622929620331968</v>
      </c>
    </row>
    <row r="87" ht="15" customHeight="1">
      <c r="A87" s="151" t="inlineStr">
        <is>
          <t>Вертикальная линия q</t>
        </is>
      </c>
      <c r="F87" t="n">
        <v>0.01738872468461079</v>
      </c>
      <c r="G87" t="n">
        <v>0.0170870292131115</v>
      </c>
      <c r="J87" t="n">
        <v>0.01927367464743442</v>
      </c>
      <c r="K87" t="n">
        <v>0.01726686868847236</v>
      </c>
      <c r="L87" t="n">
        <v>0.04250810597908011</v>
      </c>
      <c r="M87" t="n">
        <v>0.01634784695943975</v>
      </c>
      <c r="N87" t="n">
        <v>0.06474536812377713</v>
      </c>
      <c r="O87" t="n">
        <v>0.01700211983204919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0.01901685441626211</v>
      </c>
      <c r="G88" t="n">
        <v>0.01786371235916202</v>
      </c>
      <c r="J88" t="n">
        <v>0.01977920284601972</v>
      </c>
      <c r="K88" t="n">
        <v>0.0180517263561302</v>
      </c>
      <c r="L88" t="n">
        <v>0.0434916896141854</v>
      </c>
      <c r="M88" t="n">
        <v>0.01709093091214156</v>
      </c>
      <c r="N88" t="n">
        <v>0.06621942698427896</v>
      </c>
      <c r="O88" t="n">
        <v>0.0177749434607787</v>
      </c>
    </row>
    <row r="89" ht="15" customHeight="1">
      <c r="A89" s="172">
        <f>A86</f>
        <v/>
      </c>
      <c r="B89" s="172">
        <f>B86</f>
        <v/>
      </c>
      <c r="F89" t="n">
        <v>0.0196159282955531</v>
      </c>
      <c r="G89" t="n">
        <v>0.01864039550521254</v>
      </c>
      <c r="J89" t="n">
        <v>0.02045383679366934</v>
      </c>
      <c r="K89" t="n">
        <v>0.01883658402378803</v>
      </c>
      <c r="L89" t="n">
        <v>0.04461736727316692</v>
      </c>
      <c r="M89" t="n">
        <v>0.01783401486484337</v>
      </c>
      <c r="N89" t="n">
        <v>0.06789778436176896</v>
      </c>
      <c r="O89" t="n">
        <v>0.01854776708950821</v>
      </c>
    </row>
    <row r="90" ht="15" customHeight="1">
      <c r="F90" t="n">
        <v>0.01818010808959196</v>
      </c>
      <c r="G90" t="n">
        <v>0.01941707865126307</v>
      </c>
      <c r="J90" t="n">
        <v>0.02119012418812927</v>
      </c>
      <c r="K90" t="n">
        <v>0.01962144169144587</v>
      </c>
      <c r="L90" t="n">
        <v>0.0453807457313381</v>
      </c>
      <c r="M90" t="n">
        <v>0.01857709881754517</v>
      </c>
      <c r="N90" t="n">
        <v>0.06946809093856515</v>
      </c>
      <c r="O90" t="n">
        <v>0.01932059071823771</v>
      </c>
    </row>
    <row r="91" ht="15" customHeight="1">
      <c r="F91" t="n">
        <v>0.0187035555654869</v>
      </c>
      <c r="G91" t="n">
        <v>0.02019376179731359</v>
      </c>
      <c r="J91" t="n">
        <v>0.02188061272714552</v>
      </c>
      <c r="K91" t="n">
        <v>0.0204062993591037</v>
      </c>
      <c r="L91" t="n">
        <v>0.04647743176401239</v>
      </c>
      <c r="M91" t="n">
        <v>0.01932018277024698</v>
      </c>
      <c r="N91" t="n">
        <v>0.0709179973969854</v>
      </c>
      <c r="O91" t="n">
        <v>0.02009341434696722</v>
      </c>
    </row>
    <row r="92" ht="15" customHeight="1">
      <c r="F92" t="n">
        <v>0.02118043249034617</v>
      </c>
      <c r="G92" t="n">
        <v>0.02097044494336411</v>
      </c>
      <c r="J92" t="n">
        <v>0.0222178501084641</v>
      </c>
      <c r="K92" t="n">
        <v>0.02119115702676154</v>
      </c>
      <c r="L92" t="n">
        <v>0.04680303214650311</v>
      </c>
      <c r="M92" t="n">
        <v>0.02006326672294879</v>
      </c>
      <c r="N92" t="n">
        <v>0.07193515441934772</v>
      </c>
      <c r="O92" t="n">
        <v>0.02086623797569673</v>
      </c>
    </row>
    <row r="93" ht="15" customHeight="1">
      <c r="F93" t="n">
        <v>0.02060490063127793</v>
      </c>
      <c r="G93" t="n">
        <v>0.02174712808941463</v>
      </c>
      <c r="J93" t="n">
        <v>0.02269438402983104</v>
      </c>
      <c r="K93" t="n">
        <v>0.02197601469441937</v>
      </c>
      <c r="L93" t="n">
        <v>0.04755315365412366</v>
      </c>
      <c r="M93" t="n">
        <v>0.02080635067565059</v>
      </c>
      <c r="N93" t="n">
        <v>0.07270721268796976</v>
      </c>
      <c r="O93" t="n">
        <v>0.02163906160442624</v>
      </c>
    </row>
    <row r="94" ht="15" customHeight="1">
      <c r="F94" t="n">
        <v>0.0219711217553904</v>
      </c>
      <c r="G94" t="n">
        <v>0.02252381123546516</v>
      </c>
      <c r="J94" t="n">
        <v>0.02330276218899235</v>
      </c>
      <c r="K94" t="n">
        <v>0.02276087236207721</v>
      </c>
      <c r="L94" t="n">
        <v>0.04842340306218748</v>
      </c>
      <c r="M94" t="n">
        <v>0.0215494346283524</v>
      </c>
      <c r="N94" t="n">
        <v>0.07402182288516962</v>
      </c>
      <c r="O94" t="n">
        <v>0.02241188523315575</v>
      </c>
    </row>
    <row r="95" ht="15" customHeight="1">
      <c r="F95" t="n">
        <v>0.02227325762979185</v>
      </c>
      <c r="G95" t="n">
        <v>0.02330049438151568</v>
      </c>
      <c r="J95" t="n">
        <v>0.02363553228369403</v>
      </c>
      <c r="K95" t="n">
        <v>0.02354573002973504</v>
      </c>
      <c r="L95" t="n">
        <v>0.04860938714600799</v>
      </c>
      <c r="M95" t="n">
        <v>0.02229251858105421</v>
      </c>
      <c r="N95" t="n">
        <v>0.07436663569326524</v>
      </c>
      <c r="O95" t="n">
        <v>0.02318470886188526</v>
      </c>
    </row>
    <row r="96" ht="15" customHeight="1">
      <c r="F96" t="n">
        <v>0.02150547002159044</v>
      </c>
      <c r="G96" t="n">
        <v>0.0240771775275662</v>
      </c>
      <c r="J96" t="n">
        <v>0.0238852420116821</v>
      </c>
      <c r="K96" t="n">
        <v>0.02433058769739288</v>
      </c>
      <c r="L96" t="n">
        <v>0.04930671268089851</v>
      </c>
      <c r="M96" t="n">
        <v>0.02303560253375601</v>
      </c>
      <c r="N96" t="n">
        <v>0.0749293017945743</v>
      </c>
      <c r="O96" t="n">
        <v>0.02395753249061476</v>
      </c>
    </row>
    <row r="97" ht="15" customHeight="1">
      <c r="F97" t="n">
        <v>0.02066192069789438</v>
      </c>
      <c r="G97" t="n">
        <v>0.02485386067361672</v>
      </c>
      <c r="J97" t="n">
        <v>0.02404443907070257</v>
      </c>
      <c r="K97" t="n">
        <v>0.02511544536505071</v>
      </c>
      <c r="L97" t="n">
        <v>0.04921098644217251</v>
      </c>
      <c r="M97" t="n">
        <v>0.02377868648645782</v>
      </c>
      <c r="N97" t="n">
        <v>0.07559747187141486</v>
      </c>
      <c r="O97" t="n">
        <v>0.02473035611934428</v>
      </c>
    </row>
    <row r="98" ht="15" customHeight="1">
      <c r="F98" t="n">
        <v>0.02073677142581191</v>
      </c>
      <c r="G98" t="n">
        <v>0.02563054381966725</v>
      </c>
      <c r="J98" t="n">
        <v>0.02410567115850144</v>
      </c>
      <c r="K98" t="n">
        <v>0.02590030303270854</v>
      </c>
      <c r="L98" t="n">
        <v>0.04981781520514336</v>
      </c>
      <c r="M98" t="n">
        <v>0.02452177043915963</v>
      </c>
      <c r="N98" t="n">
        <v>0.07565879660610469</v>
      </c>
      <c r="O98" t="n">
        <v>0.02550317974807378</v>
      </c>
    </row>
    <row r="99" ht="15" customHeight="1">
      <c r="F99" t="n">
        <v>0.0207332796351366</v>
      </c>
      <c r="G99" t="n">
        <v>0.02640722696571777</v>
      </c>
      <c r="J99" t="n">
        <v>0.02397887387115206</v>
      </c>
      <c r="K99" t="n">
        <v>0.02668516070036638</v>
      </c>
      <c r="L99" t="n">
        <v>0.05002280574512444</v>
      </c>
      <c r="M99" t="n">
        <v>0.02526485439186144</v>
      </c>
      <c r="N99" t="n">
        <v>0.07591986230399039</v>
      </c>
      <c r="O99" t="n">
        <v>0.02627600337680329</v>
      </c>
    </row>
    <row r="100" ht="15" customHeight="1">
      <c r="F100" t="n">
        <v>0.02168287246673793</v>
      </c>
      <c r="G100" t="n">
        <v>0.02718391011176829</v>
      </c>
      <c r="J100" t="n">
        <v>0.02379005806516264</v>
      </c>
      <c r="K100" t="n">
        <v>0.02747001836802421</v>
      </c>
      <c r="L100" t="n">
        <v>0.0498199234178206</v>
      </c>
      <c r="M100" t="n">
        <v>0.02600793834456324</v>
      </c>
      <c r="N100" t="n">
        <v>0.07532633923308929</v>
      </c>
      <c r="O100" t="n">
        <v>0.0270488270055328</v>
      </c>
    </row>
    <row r="101" ht="15" customHeight="1">
      <c r="F101" t="n">
        <v>0.02159253072708665</v>
      </c>
      <c r="G101" t="n">
        <v>0.02796059325781881</v>
      </c>
      <c r="J101" t="n">
        <v>0.02374647234777655</v>
      </c>
      <c r="K101" t="n">
        <v>0.02825487603568205</v>
      </c>
      <c r="L101" t="n">
        <v>0.04950095876596047</v>
      </c>
      <c r="M101" t="n">
        <v>0.02675102229726505</v>
      </c>
      <c r="N101" t="n">
        <v>0.07479232416776044</v>
      </c>
      <c r="O101" t="n">
        <v>0.02782165063426231</v>
      </c>
    </row>
    <row r="102" ht="15" customHeight="1">
      <c r="F102" t="n">
        <v>0.02246650858789771</v>
      </c>
      <c r="G102" t="n">
        <v>0.02873727640386934</v>
      </c>
      <c r="J102" t="n">
        <v>0.02365520604785928</v>
      </c>
      <c r="K102" t="n">
        <v>0.02903973370333989</v>
      </c>
      <c r="L102" t="n">
        <v>0.04927429650857454</v>
      </c>
      <c r="M102" t="n">
        <v>0.02749410624996685</v>
      </c>
      <c r="N102" t="n">
        <v>0.07443019242584209</v>
      </c>
      <c r="O102" t="n">
        <v>0.02859447426299182</v>
      </c>
    </row>
    <row r="103" ht="15" customHeight="1">
      <c r="F103" t="n">
        <v>0.02130906022088602</v>
      </c>
      <c r="G103" t="n">
        <v>0.02951395954991986</v>
      </c>
      <c r="J103" t="n">
        <v>0.02332334849427634</v>
      </c>
      <c r="K103" t="n">
        <v>0.02982459137099772</v>
      </c>
      <c r="L103" t="n">
        <v>0.04935043604589479</v>
      </c>
      <c r="M103" t="n">
        <v>0.02823719020266866</v>
      </c>
      <c r="N103" t="n">
        <v>0.07405231932517248</v>
      </c>
      <c r="O103" t="n">
        <v>0.02936729789172133</v>
      </c>
    </row>
    <row r="104" ht="15" customHeight="1">
      <c r="F104" t="n">
        <v>0.02112443979776656</v>
      </c>
      <c r="G104" t="n">
        <v>0.03029064269597038</v>
      </c>
      <c r="J104" t="n">
        <v>0.02315798901589328</v>
      </c>
      <c r="K104" t="n">
        <v>0.03060944903865555</v>
      </c>
      <c r="L104" t="n">
        <v>0.04843987677815323</v>
      </c>
      <c r="M104" t="n">
        <v>0.02898027415537047</v>
      </c>
      <c r="N104" t="n">
        <v>0.07317108018359009</v>
      </c>
      <c r="O104" t="n">
        <v>0.03014012152045083</v>
      </c>
    </row>
    <row r="105" ht="15" customHeight="1">
      <c r="F105" t="n">
        <v>0.02191690149025424</v>
      </c>
      <c r="G105" t="n">
        <v>0.0310673258420209</v>
      </c>
      <c r="J105" t="n">
        <v>0.02286621694157556</v>
      </c>
      <c r="K105" t="n">
        <v>0.03139430670631339</v>
      </c>
      <c r="L105" t="n">
        <v>0.04825311810558186</v>
      </c>
      <c r="M105" t="n">
        <v>0.02972335810807228</v>
      </c>
      <c r="N105" t="n">
        <v>0.07239885031893306</v>
      </c>
      <c r="O105" t="n">
        <v>0.03091294514918035</v>
      </c>
    </row>
    <row r="106" ht="15" customHeight="1">
      <c r="F106" t="n">
        <v>0.02069069947006401</v>
      </c>
      <c r="G106" t="n">
        <v>0.03184400898807143</v>
      </c>
      <c r="J106" t="n">
        <v>0.02235512160018875</v>
      </c>
      <c r="K106" t="n">
        <v>0.03217916437397123</v>
      </c>
      <c r="L106" t="n">
        <v>0.04790065942841276</v>
      </c>
      <c r="M106" t="n">
        <v>0.03046644206077408</v>
      </c>
      <c r="N106" t="n">
        <v>0.07174800504903972</v>
      </c>
      <c r="O106" t="n">
        <v>0.03168576877790985</v>
      </c>
    </row>
    <row r="107" ht="15" customHeight="1">
      <c r="F107" t="n">
        <v>0.02145008790891083</v>
      </c>
      <c r="G107" t="n">
        <v>0.03262069213412195</v>
      </c>
      <c r="J107" t="n">
        <v>0.02223179232059833</v>
      </c>
      <c r="K107" t="n">
        <v>0.03296402204162906</v>
      </c>
      <c r="L107" t="n">
        <v>0.04689300014687786</v>
      </c>
      <c r="M107" t="n">
        <v>0.03120952601347589</v>
      </c>
      <c r="N107" t="n">
        <v>0.07093091969174853</v>
      </c>
      <c r="O107" t="n">
        <v>0.03245859240663936</v>
      </c>
    </row>
    <row r="108" ht="15" customHeight="1">
      <c r="F108" t="n">
        <v>0.02119932097850963</v>
      </c>
      <c r="G108" t="n">
        <v>0.03339737528017248</v>
      </c>
      <c r="J108" t="n">
        <v>0.02170331843166981</v>
      </c>
      <c r="K108" t="n">
        <v>0.0337488797092869</v>
      </c>
      <c r="L108" t="n">
        <v>0.04664063966120927</v>
      </c>
      <c r="M108" t="n">
        <v>0.03195260996617769</v>
      </c>
      <c r="N108" t="n">
        <v>0.06955996956489752</v>
      </c>
      <c r="O108" t="n">
        <v>0.03323141603536887</v>
      </c>
    </row>
    <row r="109" ht="15" customHeight="1">
      <c r="F109" t="n">
        <v>0.02094265285057532</v>
      </c>
      <c r="G109" t="n">
        <v>0.03417405842622299</v>
      </c>
      <c r="J109" t="n">
        <v>0.02137678926226874</v>
      </c>
      <c r="K109" t="n">
        <v>0.03453373737694473</v>
      </c>
      <c r="L109" t="n">
        <v>0.04595407737163892</v>
      </c>
      <c r="M109" t="n">
        <v>0.03269569391887951</v>
      </c>
      <c r="N109" t="n">
        <v>0.06874752998632516</v>
      </c>
      <c r="O109" t="n">
        <v>0.03400423966409838</v>
      </c>
    </row>
    <row r="110" ht="15" customHeight="1">
      <c r="F110" t="n">
        <v>0.0196843376968229</v>
      </c>
      <c r="G110" t="n">
        <v>0.03495074157227352</v>
      </c>
      <c r="J110" t="n">
        <v>0.02105929414126061</v>
      </c>
      <c r="K110" t="n">
        <v>0.03531859504460257</v>
      </c>
      <c r="L110" t="n">
        <v>0.04504381267839885</v>
      </c>
      <c r="M110" t="n">
        <v>0.03343877787158131</v>
      </c>
      <c r="N110" t="n">
        <v>0.06800597627386973</v>
      </c>
      <c r="O110" t="n">
        <v>0.03477706329282788</v>
      </c>
    </row>
    <row r="111" ht="15" customHeight="1">
      <c r="F111" t="n">
        <v>0.02042862968896728</v>
      </c>
      <c r="G111" t="n">
        <v>0.03572742471832404</v>
      </c>
      <c r="J111" t="n">
        <v>0.02095792239751094</v>
      </c>
      <c r="K111" t="n">
        <v>0.0361034527122604</v>
      </c>
      <c r="L111" t="n">
        <v>0.04442034498172112</v>
      </c>
      <c r="M111" t="n">
        <v>0.03418186182428312</v>
      </c>
      <c r="N111" t="n">
        <v>0.06674768374536949</v>
      </c>
      <c r="O111" t="n">
        <v>0.0355498869215574</v>
      </c>
    </row>
    <row r="112" ht="15" customHeight="1">
      <c r="F112" t="n">
        <v>0.0191797829987234</v>
      </c>
      <c r="G112" t="n">
        <v>0.03650410786437457</v>
      </c>
      <c r="J112" t="n">
        <v>0.02067976335988524</v>
      </c>
      <c r="K112" t="n">
        <v>0.03688831037991823</v>
      </c>
      <c r="L112" t="n">
        <v>0.0436941736818377</v>
      </c>
      <c r="M112" t="n">
        <v>0.03492494577698493</v>
      </c>
      <c r="N112" t="n">
        <v>0.06598502771866283</v>
      </c>
      <c r="O112" t="n">
        <v>0.0363227105502869</v>
      </c>
    </row>
    <row r="113" ht="15" customHeight="1">
      <c r="F113" t="n">
        <v>0.01794205179780622</v>
      </c>
      <c r="G113" t="n">
        <v>0.03728079101042509</v>
      </c>
      <c r="J113" t="n">
        <v>0.02043190635724902</v>
      </c>
      <c r="K113" t="n">
        <v>0.03767316804757607</v>
      </c>
      <c r="L113" t="n">
        <v>0.04277579817898058</v>
      </c>
      <c r="M113" t="n">
        <v>0.03566802972968673</v>
      </c>
      <c r="N113" t="n">
        <v>0.06413038351158795</v>
      </c>
      <c r="O113" t="n">
        <v>0.03709553417901641</v>
      </c>
    </row>
    <row r="114" ht="15" customHeight="1">
      <c r="F114" t="n">
        <v>0.01771969025793066</v>
      </c>
      <c r="G114" t="n">
        <v>0.0380574741564756</v>
      </c>
      <c r="J114" t="n">
        <v>0.02002144071846781</v>
      </c>
      <c r="K114" t="n">
        <v>0.0384580257152339</v>
      </c>
      <c r="L114" t="n">
        <v>0.04207571787338185</v>
      </c>
      <c r="M114" t="n">
        <v>0.03641111368238854</v>
      </c>
      <c r="N114" t="n">
        <v>0.06339612644198322</v>
      </c>
      <c r="O114" t="n">
        <v>0.03786835780774592</v>
      </c>
    </row>
    <row r="115" ht="15" customHeight="1">
      <c r="F115" t="n">
        <v>0.01851695255081166</v>
      </c>
      <c r="G115" t="n">
        <v>0.03883415730252613</v>
      </c>
      <c r="J115" t="n">
        <v>0.02005545577240712</v>
      </c>
      <c r="K115" t="n">
        <v>0.03924288338289174</v>
      </c>
      <c r="L115" t="n">
        <v>0.04130443216527344</v>
      </c>
      <c r="M115" t="n">
        <v>0.03715419763509034</v>
      </c>
      <c r="N115" t="n">
        <v>0.06279463182768691</v>
      </c>
      <c r="O115" t="n">
        <v>0.03864118143647543</v>
      </c>
    </row>
    <row r="116" ht="15" customHeight="1">
      <c r="F116" t="n">
        <v>0.01733809284816419</v>
      </c>
      <c r="G116" t="n">
        <v>0.03961084044857665</v>
      </c>
      <c r="J116" t="n">
        <v>0.01974104084793246</v>
      </c>
      <c r="K116" t="n">
        <v>0.04002774105054957</v>
      </c>
      <c r="L116" t="n">
        <v>0.04057244045488748</v>
      </c>
      <c r="M116" t="n">
        <v>0.03789728158779215</v>
      </c>
      <c r="N116" t="n">
        <v>0.06133827498653727</v>
      </c>
      <c r="O116" t="n">
        <v>0.03941400506520493</v>
      </c>
    </row>
    <row r="117" ht="15" customHeight="1">
      <c r="F117" t="n">
        <v>0.01918736532170316</v>
      </c>
      <c r="G117" t="n">
        <v>0.04038752359462718</v>
      </c>
      <c r="J117" t="n">
        <v>0.01988528527390936</v>
      </c>
      <c r="K117" t="n">
        <v>0.0408125987182074</v>
      </c>
      <c r="L117" t="n">
        <v>0.04029024214245586</v>
      </c>
      <c r="M117" t="n">
        <v>0.03864036554049396</v>
      </c>
      <c r="N117" t="n">
        <v>0.06093943123637269</v>
      </c>
      <c r="O117" t="n">
        <v>0.04018682869393445</v>
      </c>
    </row>
    <row r="118" ht="15" customHeight="1">
      <c r="F118" t="n">
        <v>0.01806902414314354</v>
      </c>
      <c r="G118" t="n">
        <v>0.04116420674067769</v>
      </c>
      <c r="J118" t="n">
        <v>0.01978858731927133</v>
      </c>
      <c r="K118" t="n">
        <v>0.04159745638586524</v>
      </c>
      <c r="L118" t="n">
        <v>0.03966833662821068</v>
      </c>
      <c r="M118" t="n">
        <v>0.03938344949319577</v>
      </c>
      <c r="N118" t="n">
        <v>0.0599104758950314</v>
      </c>
      <c r="O118" t="n">
        <v>0.04095965232266395</v>
      </c>
    </row>
    <row r="119" ht="15" customHeight="1">
      <c r="F119" t="n">
        <v>0.01798732348420025</v>
      </c>
      <c r="G119" t="n">
        <v>0.04194088988672822</v>
      </c>
      <c r="J119" t="n">
        <v>0.01992993237926612</v>
      </c>
      <c r="K119" t="n">
        <v>0.04238231405352308</v>
      </c>
      <c r="L119" t="n">
        <v>0.03911722331238388</v>
      </c>
      <c r="M119" t="n">
        <v>0.04012653344589757</v>
      </c>
      <c r="N119" t="n">
        <v>0.05906378428035175</v>
      </c>
      <c r="O119" t="n">
        <v>0.04173247595139346</v>
      </c>
    </row>
    <row r="120" ht="15" customHeight="1">
      <c r="F120" t="n">
        <v>0.01694651751658824</v>
      </c>
      <c r="G120" t="n">
        <v>0.04271757303277874</v>
      </c>
      <c r="J120" t="n">
        <v>0.01990488755913984</v>
      </c>
      <c r="K120" t="n">
        <v>0.04316717172118091</v>
      </c>
      <c r="L120" t="n">
        <v>0.03884740159520758</v>
      </c>
      <c r="M120" t="n">
        <v>0.04086961739859938</v>
      </c>
      <c r="N120" t="n">
        <v>0.05801173171017204</v>
      </c>
      <c r="O120" t="n">
        <v>0.04250529958012297</v>
      </c>
    </row>
    <row r="121" ht="15" customHeight="1">
      <c r="F121" t="n">
        <v>0.01895003252832657</v>
      </c>
      <c r="G121" t="n">
        <v>0.04349425617882927</v>
      </c>
      <c r="J121" t="n">
        <v>0.01991091244358997</v>
      </c>
      <c r="K121" t="n">
        <v>0.04395202938883874</v>
      </c>
      <c r="L121" t="n">
        <v>0.03876937087691371</v>
      </c>
      <c r="M121" t="n">
        <v>0.04161270135130118</v>
      </c>
      <c r="N121" t="n">
        <v>0.05816669350233056</v>
      </c>
      <c r="O121" t="n">
        <v>0.04327812320885248</v>
      </c>
    </row>
    <row r="122" ht="15" customHeight="1">
      <c r="F122" t="n">
        <v>0.01799536942488349</v>
      </c>
      <c r="G122" t="n">
        <v>0.04427093932487979</v>
      </c>
      <c r="J122" t="n">
        <v>0.02004546661731396</v>
      </c>
      <c r="K122" t="n">
        <v>0.04473688705649658</v>
      </c>
      <c r="L122" t="n">
        <v>0.03849363055773428</v>
      </c>
      <c r="M122" t="n">
        <v>0.04235578530400299</v>
      </c>
      <c r="N122" t="n">
        <v>0.05734104497466563</v>
      </c>
      <c r="O122" t="n">
        <v>0.04405094683758198</v>
      </c>
    </row>
    <row r="123" ht="15" customHeight="1">
      <c r="F123" t="n">
        <v>0.01707897228627102</v>
      </c>
      <c r="G123" t="n">
        <v>0.04504762247093031</v>
      </c>
      <c r="J123" t="n">
        <v>0.02030600966500928</v>
      </c>
      <c r="K123" t="n">
        <v>0.04552174472415441</v>
      </c>
      <c r="L123" t="n">
        <v>0.03863068003790138</v>
      </c>
      <c r="M123" t="n">
        <v>0.0430988692567048</v>
      </c>
      <c r="N123" t="n">
        <v>0.0573471614450155</v>
      </c>
      <c r="O123" t="n">
        <v>0.0448237704663115</v>
      </c>
    </row>
    <row r="124" ht="15" customHeight="1">
      <c r="F124" t="n">
        <v>0.01719747498898612</v>
      </c>
      <c r="G124" t="n">
        <v>0.04582430561698083</v>
      </c>
      <c r="J124" t="n">
        <v>0.02049000117137337</v>
      </c>
      <c r="K124" t="n">
        <v>0.04630660239181225</v>
      </c>
      <c r="L124" t="n">
        <v>0.03859678227274846</v>
      </c>
      <c r="M124" t="n">
        <v>0.04384195320940661</v>
      </c>
      <c r="N124" t="n">
        <v>0.05709741823121839</v>
      </c>
      <c r="O124" t="n">
        <v>0.045596594095041</v>
      </c>
    </row>
    <row r="125" ht="15" customHeight="1">
      <c r="F125" t="n">
        <v>0.01834751140952572</v>
      </c>
      <c r="G125" t="n">
        <v>0.04660098876303136</v>
      </c>
      <c r="J125" t="n">
        <v>0.02069490072110367</v>
      </c>
      <c r="K125" t="n">
        <v>0.04709146005947008</v>
      </c>
      <c r="L125" t="n">
        <v>0.03869438157508528</v>
      </c>
      <c r="M125" t="n">
        <v>0.04458503716210841</v>
      </c>
      <c r="N125" t="n">
        <v>0.05662552451937414</v>
      </c>
      <c r="O125" t="n">
        <v>0.04636941772377051</v>
      </c>
    </row>
    <row r="126" ht="15" customHeight="1">
      <c r="F126" t="n">
        <v>0.01752571542438673</v>
      </c>
      <c r="G126" t="n">
        <v>0.04737767190908188</v>
      </c>
      <c r="J126" t="n">
        <v>0.02081816789889764</v>
      </c>
      <c r="K126" t="n">
        <v>0.04787631772712792</v>
      </c>
      <c r="L126" t="n">
        <v>0.0390118266297608</v>
      </c>
      <c r="M126" t="n">
        <v>0.04532812111481022</v>
      </c>
      <c r="N126" t="n">
        <v>0.05723725637079669</v>
      </c>
      <c r="O126" t="n">
        <v>0.04714224135250002</v>
      </c>
    </row>
    <row r="127" ht="15" customHeight="1">
      <c r="F127" t="n">
        <v>0.01772872091006612</v>
      </c>
      <c r="G127" t="n">
        <v>0.0481543550551324</v>
      </c>
      <c r="J127" t="n">
        <v>0.02115726228945275</v>
      </c>
      <c r="K127" t="n">
        <v>0.04866117539478575</v>
      </c>
      <c r="L127" t="n">
        <v>0.03963746014280514</v>
      </c>
      <c r="M127" t="n">
        <v>0.04607120506751203</v>
      </c>
      <c r="N127" t="n">
        <v>0.05801975256112302</v>
      </c>
      <c r="O127" t="n">
        <v>0.04791506498122953</v>
      </c>
    </row>
    <row r="128" ht="15" customHeight="1">
      <c r="F128" t="n">
        <v>0.01795316174306083</v>
      </c>
      <c r="G128" t="n">
        <v>0.04893103820118292</v>
      </c>
      <c r="J128" t="n">
        <v>0.02150964347746642</v>
      </c>
      <c r="K128" t="n">
        <v>0.04944603306244359</v>
      </c>
      <c r="L128" t="n">
        <v>0.04015962482024849</v>
      </c>
      <c r="M128" t="n">
        <v>0.04681428902021384</v>
      </c>
      <c r="N128" t="n">
        <v>0.05864297897908027</v>
      </c>
      <c r="O128" t="n">
        <v>0.04868788860995904</v>
      </c>
    </row>
    <row r="129" ht="15" customHeight="1">
      <c r="F129" t="n">
        <v>0.02019567179986778</v>
      </c>
      <c r="G129" t="n">
        <v>0.04970772134723345</v>
      </c>
      <c r="J129" t="n">
        <v>0.02167277104763612</v>
      </c>
      <c r="K129" t="n">
        <v>0.05023089073010142</v>
      </c>
      <c r="L129" t="n">
        <v>0.040366663368121</v>
      </c>
      <c r="M129" t="n">
        <v>0.04755737297291564</v>
      </c>
      <c r="N129" t="n">
        <v>0.05987690151339514</v>
      </c>
      <c r="O129" t="n">
        <v>0.04946071223868855</v>
      </c>
    </row>
    <row r="130" ht="15" customHeight="1">
      <c r="F130" t="n">
        <v>0.01845288495698391</v>
      </c>
      <c r="G130" t="n">
        <v>0.05048440449328397</v>
      </c>
      <c r="J130" t="n">
        <v>0.02204410458465933</v>
      </c>
      <c r="K130" t="n">
        <v>0.05101574839775926</v>
      </c>
      <c r="L130" t="n">
        <v>0.04094691849245294</v>
      </c>
      <c r="M130" t="n">
        <v>0.04830045692561744</v>
      </c>
      <c r="N130" t="n">
        <v>0.06129148605279466</v>
      </c>
      <c r="O130" t="n">
        <v>0.05023353586741806</v>
      </c>
    </row>
    <row r="131" ht="15" customHeight="1">
      <c r="F131" t="n">
        <v>0.01872143509090618</v>
      </c>
      <c r="G131" t="n">
        <v>0.05126108763933449</v>
      </c>
      <c r="J131" t="n">
        <v>0.02212110367323346</v>
      </c>
      <c r="K131" t="n">
        <v>0.05180060606541709</v>
      </c>
      <c r="L131" t="n">
        <v>0.04168873289927447</v>
      </c>
      <c r="M131" t="n">
        <v>0.04904354087831925</v>
      </c>
      <c r="N131" t="n">
        <v>0.06215669848600558</v>
      </c>
      <c r="O131" t="n">
        <v>0.05100635949614757</v>
      </c>
    </row>
    <row r="132" ht="15" customHeight="1">
      <c r="F132" t="n">
        <v>0.0189979560781315</v>
      </c>
      <c r="G132" t="n">
        <v>0.05203777078538502</v>
      </c>
      <c r="J132" t="n">
        <v>0.02260122789805601</v>
      </c>
      <c r="K132" t="n">
        <v>0.05258546373307493</v>
      </c>
      <c r="L132" t="n">
        <v>0.04288044929461579</v>
      </c>
      <c r="M132" t="n">
        <v>0.04978662483102106</v>
      </c>
      <c r="N132" t="n">
        <v>0.06394250470175483</v>
      </c>
      <c r="O132" t="n">
        <v>0.05177918312487708</v>
      </c>
    </row>
    <row r="133" ht="15" customHeight="1">
      <c r="F133" t="n">
        <v>0.01927908179515682</v>
      </c>
      <c r="G133" t="n">
        <v>0.05281445393143554</v>
      </c>
      <c r="J133" t="n">
        <v>0.02268193684382439</v>
      </c>
      <c r="K133" t="n">
        <v>0.05337032140073276</v>
      </c>
      <c r="L133" t="n">
        <v>0.043810410384507</v>
      </c>
      <c r="M133" t="n">
        <v>0.05052970878372287</v>
      </c>
      <c r="N133" t="n">
        <v>0.06541887058876927</v>
      </c>
      <c r="O133" t="n">
        <v>0.05255200675360659</v>
      </c>
    </row>
    <row r="134" ht="15" customHeight="1">
      <c r="F134" t="n">
        <v>0.02156144611847909</v>
      </c>
      <c r="G134" t="n">
        <v>0.05359113707748606</v>
      </c>
      <c r="J134" t="n">
        <v>0.02316069009523605</v>
      </c>
      <c r="K134" t="n">
        <v>0.0541551790683906</v>
      </c>
      <c r="L134" t="n">
        <v>0.04446695887497837</v>
      </c>
      <c r="M134" t="n">
        <v>0.05127279273642468</v>
      </c>
      <c r="N134" t="n">
        <v>0.0670557620357759</v>
      </c>
      <c r="O134" t="n">
        <v>0.0533248303823361</v>
      </c>
    </row>
    <row r="135" ht="15" customHeight="1">
      <c r="F135" t="n">
        <v>0.02184168292459523</v>
      </c>
      <c r="G135" t="n">
        <v>0.05436782022353658</v>
      </c>
      <c r="J135" t="n">
        <v>0.02323494723698848</v>
      </c>
      <c r="K135" t="n">
        <v>0.05494003673604843</v>
      </c>
      <c r="L135" t="n">
        <v>0.0455384374720601</v>
      </c>
      <c r="M135" t="n">
        <v>0.05201587668912648</v>
      </c>
      <c r="N135" t="n">
        <v>0.06912314493150151</v>
      </c>
      <c r="O135" t="n">
        <v>0.0540976540110656</v>
      </c>
    </row>
    <row r="136" ht="15" customHeight="1">
      <c r="F136" t="n">
        <v>0.02111642609000219</v>
      </c>
      <c r="G136" t="n">
        <v>0.0551445033695871</v>
      </c>
      <c r="J136" t="n">
        <v>0.02350216785377912</v>
      </c>
      <c r="K136" t="n">
        <v>0.05572489440370627</v>
      </c>
      <c r="L136" t="n">
        <v>0.04611318888178231</v>
      </c>
      <c r="M136" t="n">
        <v>0.05275896064182829</v>
      </c>
      <c r="N136" t="n">
        <v>0.07029098516467303</v>
      </c>
      <c r="O136" t="n">
        <v>0.05487047763979511</v>
      </c>
    </row>
    <row r="137" ht="15" customHeight="1">
      <c r="F137" t="n">
        <v>0.02238230949119691</v>
      </c>
      <c r="G137" t="n">
        <v>0.05592118651563763</v>
      </c>
      <c r="J137" t="n">
        <v>0.02395981153030541</v>
      </c>
      <c r="K137" t="n">
        <v>0.0565097520713641</v>
      </c>
      <c r="L137" t="n">
        <v>0.04727955581017526</v>
      </c>
      <c r="M137" t="n">
        <v>0.0535020445945301</v>
      </c>
      <c r="N137" t="n">
        <v>0.07172924862401731</v>
      </c>
      <c r="O137" t="n">
        <v>0.05564330126852463</v>
      </c>
    </row>
    <row r="138" ht="15" customHeight="1">
      <c r="F138" t="n">
        <v>0.02163596700467632</v>
      </c>
      <c r="G138" t="n">
        <v>0.05669786966168815</v>
      </c>
      <c r="J138" t="n">
        <v>0.02410533785126481</v>
      </c>
      <c r="K138" t="n">
        <v>0.05729460973902193</v>
      </c>
      <c r="L138" t="n">
        <v>0.04812588096326909</v>
      </c>
      <c r="M138" t="n">
        <v>0.0542451285472319</v>
      </c>
      <c r="N138" t="n">
        <v>0.07380790119826131</v>
      </c>
      <c r="O138" t="n">
        <v>0.05641612489725413</v>
      </c>
    </row>
    <row r="139" ht="15" customHeight="1">
      <c r="F139" t="n">
        <v>0.02087403250693734</v>
      </c>
      <c r="G139" t="n">
        <v>0.05747455280773867</v>
      </c>
      <c r="J139" t="n">
        <v>0.02423620640135479</v>
      </c>
      <c r="K139" t="n">
        <v>0.05807946740667978</v>
      </c>
      <c r="L139" t="n">
        <v>0.04844050704709396</v>
      </c>
      <c r="M139" t="n">
        <v>0.05498821249993371</v>
      </c>
      <c r="N139" t="n">
        <v>0.07499690877613174</v>
      </c>
      <c r="O139" t="n">
        <v>0.05718894852598363</v>
      </c>
    </row>
    <row r="140" ht="15" customHeight="1">
      <c r="F140" t="n">
        <v>0.02109313987447695</v>
      </c>
      <c r="G140" t="n">
        <v>0.05825123595378919</v>
      </c>
      <c r="J140" t="n">
        <v>0.02464987676527278</v>
      </c>
      <c r="K140" t="n">
        <v>0.05886432507433761</v>
      </c>
      <c r="L140" t="n">
        <v>0.0497117767676801</v>
      </c>
      <c r="M140" t="n">
        <v>0.05573129645263551</v>
      </c>
      <c r="N140" t="n">
        <v>0.07676623724635573</v>
      </c>
      <c r="O140" t="n">
        <v>0.05796177215471314</v>
      </c>
    </row>
    <row r="141" ht="15" customHeight="1">
      <c r="F141" t="n">
        <v>0.02128992298379208</v>
      </c>
      <c r="G141" t="n">
        <v>0.05902791909983972</v>
      </c>
      <c r="J141" t="n">
        <v>0.02474380852771625</v>
      </c>
      <c r="K141" t="n">
        <v>0.05964918274199543</v>
      </c>
      <c r="L141" t="n">
        <v>0.04992803283105773</v>
      </c>
      <c r="M141" t="n">
        <v>0.05647438040533732</v>
      </c>
      <c r="N141" t="n">
        <v>0.07788585249766</v>
      </c>
      <c r="O141" t="n">
        <v>0.05873459578344266</v>
      </c>
    </row>
    <row r="142" ht="15" customHeight="1">
      <c r="F142" t="n">
        <v>0.02146101571137964</v>
      </c>
      <c r="G142" t="n">
        <v>0.05980460224589024</v>
      </c>
      <c r="J142" t="n">
        <v>0.02481546127338262</v>
      </c>
      <c r="K142" t="n">
        <v>0.06043404040965328</v>
      </c>
      <c r="L142" t="n">
        <v>0.05107761794325702</v>
      </c>
      <c r="M142" t="n">
        <v>0.05721746435803914</v>
      </c>
      <c r="N142" t="n">
        <v>0.07892572041877149</v>
      </c>
      <c r="O142" t="n">
        <v>0.05950741941217216</v>
      </c>
    </row>
    <row r="143" ht="15" customHeight="1">
      <c r="F143" t="n">
        <v>0.02260305193373659</v>
      </c>
      <c r="G143" t="n">
        <v>0.06058128539194076</v>
      </c>
      <c r="J143" t="n">
        <v>0.02518121385566212</v>
      </c>
      <c r="K143" t="n">
        <v>0.06121889807731111</v>
      </c>
      <c r="L143" t="n">
        <v>0.05134887481030809</v>
      </c>
      <c r="M143" t="n">
        <v>0.05796054831074094</v>
      </c>
      <c r="N143" t="n">
        <v>0.07915580689841706</v>
      </c>
      <c r="O143" t="n">
        <v>0.06028024304090167</v>
      </c>
    </row>
    <row r="144" ht="15" customHeight="1">
      <c r="F144" t="n">
        <v>0.02370952772806101</v>
      </c>
      <c r="G144" t="n">
        <v>0.06135796853799128</v>
      </c>
      <c r="J144" t="n">
        <v>0.02519281603212574</v>
      </c>
      <c r="K144" t="n">
        <v>0.06200375574496894</v>
      </c>
      <c r="L144" t="n">
        <v>0.05173014613824117</v>
      </c>
      <c r="M144" t="n">
        <v>0.05870363226344275</v>
      </c>
      <c r="N144" t="n">
        <v>0.08069429382384041</v>
      </c>
      <c r="O144" t="n">
        <v>0.06105306666963117</v>
      </c>
    </row>
    <row r="145" ht="15" customHeight="1">
      <c r="F145" t="n">
        <v>0.02380588198487263</v>
      </c>
      <c r="G145" t="n">
        <v>0.06213465168404181</v>
      </c>
      <c r="J145" t="n">
        <v>0.02522442876333118</v>
      </c>
      <c r="K145" t="n">
        <v>0.06278861341262679</v>
      </c>
      <c r="L145" t="n">
        <v>0.0523097746330865</v>
      </c>
      <c r="M145" t="n">
        <v>0.05944671621614455</v>
      </c>
      <c r="N145" t="n">
        <v>0.08032366692526199</v>
      </c>
      <c r="O145" t="n">
        <v>0.06182589029836069</v>
      </c>
    </row>
    <row r="146" ht="15" customHeight="1">
      <c r="F146" t="n">
        <v>0.02189834558193517</v>
      </c>
      <c r="G146" t="n">
        <v>0.06291133483009233</v>
      </c>
      <c r="J146" t="n">
        <v>0.02535692435080651</v>
      </c>
      <c r="K146" t="n">
        <v>0.06357347108028462</v>
      </c>
      <c r="L146" t="n">
        <v>0.05247610300087419</v>
      </c>
      <c r="M146" t="n">
        <v>0.06018980016884636</v>
      </c>
      <c r="N146" t="n">
        <v>0.08127622559008563</v>
      </c>
      <c r="O146" t="n">
        <v>0.0625987139270902</v>
      </c>
    </row>
    <row r="147" ht="15" customHeight="1">
      <c r="F147" t="n">
        <v>0.02298980410091099</v>
      </c>
      <c r="G147" t="n">
        <v>0.06368801797614286</v>
      </c>
      <c r="J147" t="n">
        <v>0.02548978990364587</v>
      </c>
      <c r="K147" t="n">
        <v>0.06435832874794245</v>
      </c>
      <c r="L147" t="n">
        <v>0.05293775383975127</v>
      </c>
      <c r="M147" t="n">
        <v>0.06093288412154817</v>
      </c>
      <c r="N147" t="n">
        <v>0.08092113662970019</v>
      </c>
      <c r="O147" t="n">
        <v>0.0633715375558197</v>
      </c>
    </row>
    <row r="148" ht="15" customHeight="1">
      <c r="F148" t="n">
        <v>0.02407998520529833</v>
      </c>
      <c r="G148" t="n">
        <v>0.06446470112219338</v>
      </c>
      <c r="J148" t="n">
        <v>0.02572251253094333</v>
      </c>
      <c r="K148" t="n">
        <v>0.06514318641560028</v>
      </c>
      <c r="L148" t="n">
        <v>0.05283585576736527</v>
      </c>
      <c r="M148" t="n">
        <v>0.06167596807424997</v>
      </c>
      <c r="N148" t="n">
        <v>0.08135825106431083</v>
      </c>
      <c r="O148" t="n">
        <v>0.06414436118454921</v>
      </c>
    </row>
    <row r="149" ht="15" customHeight="1">
      <c r="F149" t="n">
        <v>0.02416861655859548</v>
      </c>
      <c r="G149" t="n">
        <v>0.0652413842682439</v>
      </c>
      <c r="J149" t="n">
        <v>0.02595457934179304</v>
      </c>
      <c r="K149" t="n">
        <v>0.06592804408325811</v>
      </c>
      <c r="L149" t="n">
        <v>0.05251917135899928</v>
      </c>
      <c r="M149" t="n">
        <v>0.06241905202695178</v>
      </c>
      <c r="N149" t="n">
        <v>0.08178741991412303</v>
      </c>
      <c r="O149" t="n">
        <v>0.06491718481327872</v>
      </c>
    </row>
    <row r="150" ht="15" customHeight="1">
      <c r="F150" t="n">
        <v>0.02425542582430071</v>
      </c>
      <c r="G150" t="n">
        <v>0.06601806741429442</v>
      </c>
      <c r="J150" t="n">
        <v>0.02598547744528913</v>
      </c>
      <c r="K150" t="n">
        <v>0.06671290175091595</v>
      </c>
      <c r="L150" t="n">
        <v>0.05258609848394877</v>
      </c>
      <c r="M150" t="n">
        <v>0.06316213597965359</v>
      </c>
      <c r="N150" t="n">
        <v>0.08240849419934193</v>
      </c>
      <c r="O150" t="n">
        <v>0.06569000844200823</v>
      </c>
    </row>
    <row r="151" ht="15" customHeight="1">
      <c r="F151" t="n">
        <v>0.02234014066591226</v>
      </c>
      <c r="G151" t="n">
        <v>0.06679475056034495</v>
      </c>
      <c r="J151" t="n">
        <v>0.02611469395052571</v>
      </c>
      <c r="K151" t="n">
        <v>0.06749775941857379</v>
      </c>
      <c r="L151" t="n">
        <v>0.05233763077541539</v>
      </c>
      <c r="M151" t="n">
        <v>0.06390521993235539</v>
      </c>
      <c r="N151" t="n">
        <v>0.082521324940173</v>
      </c>
      <c r="O151" t="n">
        <v>0.06646283207073773</v>
      </c>
    </row>
    <row r="152" ht="15" customHeight="1">
      <c r="F152" t="n">
        <v>0.02442248874692841</v>
      </c>
      <c r="G152" t="n">
        <v>0.06757143370639547</v>
      </c>
      <c r="J152" t="n">
        <v>0.02634171596659689</v>
      </c>
      <c r="K152" t="n">
        <v>0.06828261708623162</v>
      </c>
      <c r="L152" t="n">
        <v>0.05277476186660077</v>
      </c>
      <c r="M152" t="n">
        <v>0.0646483038850572</v>
      </c>
      <c r="N152" t="n">
        <v>0.08272576315682151</v>
      </c>
      <c r="O152" t="n">
        <v>0.06723565569946724</v>
      </c>
    </row>
    <row r="153" ht="15" customHeight="1">
      <c r="F153" t="n">
        <v>0.02350219773084744</v>
      </c>
      <c r="G153" t="n">
        <v>0.06834811685244599</v>
      </c>
      <c r="J153" t="n">
        <v>0.02646603060259679</v>
      </c>
      <c r="K153" t="n">
        <v>0.06906747475388945</v>
      </c>
      <c r="L153" t="n">
        <v>0.05219848539070648</v>
      </c>
      <c r="M153" t="n">
        <v>0.06539138783775901</v>
      </c>
      <c r="N153" t="n">
        <v>0.08282165986949297</v>
      </c>
      <c r="O153" t="n">
        <v>0.06800847932819676</v>
      </c>
    </row>
    <row r="154" ht="15" customHeight="1">
      <c r="F154" t="n">
        <v>0.02257899528116759</v>
      </c>
      <c r="G154" t="n">
        <v>0.06912479999849651</v>
      </c>
      <c r="J154" t="n">
        <v>0.02658712496761953</v>
      </c>
      <c r="K154" t="n">
        <v>0.0698523324215473</v>
      </c>
      <c r="L154" t="n">
        <v>0.05260979498093424</v>
      </c>
      <c r="M154" t="n">
        <v>0.06613447179046081</v>
      </c>
      <c r="N154" t="n">
        <v>0.08310886609839252</v>
      </c>
      <c r="O154" t="n">
        <v>0.06878130295692626</v>
      </c>
    </row>
    <row r="155" ht="15" customHeight="1">
      <c r="F155" t="n">
        <v>0.02365260906138714</v>
      </c>
      <c r="G155" t="n">
        <v>0.06990148314454704</v>
      </c>
      <c r="J155" t="n">
        <v>0.02660448617075924</v>
      </c>
      <c r="K155" t="n">
        <v>0.07063719008920513</v>
      </c>
      <c r="L155" t="n">
        <v>0.05230968427048557</v>
      </c>
      <c r="M155" t="n">
        <v>0.06687755574316262</v>
      </c>
      <c r="N155" t="n">
        <v>0.08408723286372549</v>
      </c>
      <c r="O155" t="n">
        <v>0.06955412658565577</v>
      </c>
    </row>
    <row r="156" ht="15" customHeight="1">
      <c r="F156" t="n">
        <v>0.02272276673500435</v>
      </c>
      <c r="G156" t="n">
        <v>0.07067816629059756</v>
      </c>
      <c r="J156" t="n">
        <v>0.02681760132111004</v>
      </c>
      <c r="K156" t="n">
        <v>0.07142204775686296</v>
      </c>
      <c r="L156" t="n">
        <v>0.05229914689256215</v>
      </c>
      <c r="M156" t="n">
        <v>0.06762063969586442</v>
      </c>
      <c r="N156" t="n">
        <v>0.08355661118569729</v>
      </c>
      <c r="O156" t="n">
        <v>0.07032695021438527</v>
      </c>
    </row>
    <row r="157" ht="15" customHeight="1">
      <c r="F157" t="n">
        <v>0.02478919596551751</v>
      </c>
      <c r="G157" t="n">
        <v>0.07145484943664808</v>
      </c>
      <c r="J157" t="n">
        <v>0.02692595752776604</v>
      </c>
      <c r="K157" t="n">
        <v>0.0722069054245208</v>
      </c>
      <c r="L157" t="n">
        <v>0.0521791764803656</v>
      </c>
      <c r="M157" t="n">
        <v>0.06836372364856624</v>
      </c>
      <c r="N157" t="n">
        <v>0.08401685208451332</v>
      </c>
      <c r="O157" t="n">
        <v>0.07109977384311479</v>
      </c>
    </row>
    <row r="158" ht="15" customHeight="1">
      <c r="F158" t="n">
        <v>0.02485162441642486</v>
      </c>
      <c r="G158" t="n">
        <v>0.0722315325826986</v>
      </c>
      <c r="J158" t="n">
        <v>0.02692904189982136</v>
      </c>
      <c r="K158" t="n">
        <v>0.07299176309217863</v>
      </c>
      <c r="L158" t="n">
        <v>0.05215076666709753</v>
      </c>
      <c r="M158" t="n">
        <v>0.06910680760126804</v>
      </c>
      <c r="N158" t="n">
        <v>0.08416780658037876</v>
      </c>
      <c r="O158" t="n">
        <v>0.0718725974718443</v>
      </c>
    </row>
    <row r="159" ht="15" customHeight="1">
      <c r="F159" t="n">
        <v>0.02490977975122466</v>
      </c>
      <c r="G159" t="n">
        <v>0.07300821572874913</v>
      </c>
      <c r="J159" t="n">
        <v>0.02702634154637011</v>
      </c>
      <c r="K159" t="n">
        <v>0.07377662075983646</v>
      </c>
      <c r="L159" t="n">
        <v>0.05191491108595961</v>
      </c>
      <c r="M159" t="n">
        <v>0.06984989155396985</v>
      </c>
      <c r="N159" t="n">
        <v>0.08430932569349908</v>
      </c>
      <c r="O159" t="n">
        <v>0.0726454211005738</v>
      </c>
    </row>
    <row r="160" ht="15" customHeight="1">
      <c r="F160" t="n">
        <v>0.0239633896334152</v>
      </c>
      <c r="G160" t="n">
        <v>0.07378489887479965</v>
      </c>
      <c r="J160" t="n">
        <v>0.02721734357650644</v>
      </c>
      <c r="K160" t="n">
        <v>0.07456147842749429</v>
      </c>
      <c r="L160" t="n">
        <v>0.0518726033701534</v>
      </c>
      <c r="M160" t="n">
        <v>0.07059297550667165</v>
      </c>
      <c r="N160" t="n">
        <v>0.08514126044407949</v>
      </c>
      <c r="O160" t="n">
        <v>0.07341824472930331</v>
      </c>
    </row>
    <row r="161" ht="15" customHeight="1">
      <c r="F161" t="n">
        <v>0.02401218172649473</v>
      </c>
      <c r="G161" t="n">
        <v>0.07456158202085017</v>
      </c>
      <c r="J161" t="n">
        <v>0.02720153509932446</v>
      </c>
      <c r="K161" t="n">
        <v>0.07534633609515214</v>
      </c>
      <c r="L161" t="n">
        <v>0.05122483715288059</v>
      </c>
      <c r="M161" t="n">
        <v>0.07133605945937346</v>
      </c>
      <c r="N161" t="n">
        <v>0.08536346185232546</v>
      </c>
      <c r="O161" t="n">
        <v>0.07419106835803282</v>
      </c>
    </row>
    <row r="162" ht="15" customHeight="1">
      <c r="F162" t="n">
        <v>0.02305588369396151</v>
      </c>
      <c r="G162" t="n">
        <v>0.07533826516690069</v>
      </c>
      <c r="J162" t="n">
        <v>0.02727840322391827</v>
      </c>
      <c r="K162" t="n">
        <v>0.07613119376280997</v>
      </c>
      <c r="L162" t="n">
        <v>0.05147260606734275</v>
      </c>
      <c r="M162" t="n">
        <v>0.07207914341207527</v>
      </c>
      <c r="N162" t="n">
        <v>0.08517578093844219</v>
      </c>
      <c r="O162" t="n">
        <v>0.07496389198676233</v>
      </c>
    </row>
    <row r="163" ht="15" customHeight="1">
      <c r="F163" t="n">
        <v>0.02409422319931384</v>
      </c>
      <c r="G163" t="n">
        <v>0.07611494831295121</v>
      </c>
      <c r="J163" t="n">
        <v>0.02744743505938201</v>
      </c>
      <c r="K163" t="n">
        <v>0.0769160514304678</v>
      </c>
      <c r="L163" t="n">
        <v>0.0510169037467415</v>
      </c>
      <c r="M163" t="n">
        <v>0.07282222736477707</v>
      </c>
      <c r="N163" t="n">
        <v>0.08597806872263514</v>
      </c>
      <c r="O163" t="n">
        <v>0.07573671561549183</v>
      </c>
    </row>
    <row r="164" ht="15" customHeight="1">
      <c r="F164" t="n">
        <v>0.02412692790604996</v>
      </c>
      <c r="G164" t="n">
        <v>0.07689163145900174</v>
      </c>
      <c r="J164" t="n">
        <v>0.02730811771480977</v>
      </c>
      <c r="K164" t="n">
        <v>0.07770090909812565</v>
      </c>
      <c r="L164" t="n">
        <v>0.05095872382427852</v>
      </c>
      <c r="M164" t="n">
        <v>0.07356531131747888</v>
      </c>
      <c r="N164" t="n">
        <v>0.08587017622510951</v>
      </c>
      <c r="O164" t="n">
        <v>0.07650953924422135</v>
      </c>
    </row>
    <row r="165" ht="15" customHeight="1">
      <c r="F165" t="n">
        <v>0.02515372547766812</v>
      </c>
      <c r="G165" t="n">
        <v>0.07766831460505226</v>
      </c>
      <c r="J165" t="n">
        <v>0.02735993829929571</v>
      </c>
      <c r="K165" t="n">
        <v>0.07848576676578348</v>
      </c>
      <c r="L165" t="n">
        <v>0.05079905993315542</v>
      </c>
      <c r="M165" t="n">
        <v>0.07430839527018068</v>
      </c>
      <c r="N165" t="n">
        <v>0.0863519544660708</v>
      </c>
      <c r="O165" t="n">
        <v>0.07728236287295086</v>
      </c>
    </row>
    <row r="166" ht="15" customHeight="1">
      <c r="F166" t="n">
        <v>0.02317434357766662</v>
      </c>
      <c r="G166" t="n">
        <v>0.07844499775110278</v>
      </c>
      <c r="J166" t="n">
        <v>0.02760238392193394</v>
      </c>
      <c r="K166" t="n">
        <v>0.07927062443344131</v>
      </c>
      <c r="L166" t="n">
        <v>0.05083890570657379</v>
      </c>
      <c r="M166" t="n">
        <v>0.07505147922288251</v>
      </c>
      <c r="N166" t="n">
        <v>0.08602325446572423</v>
      </c>
      <c r="O166" t="n">
        <v>0.07805518650168036</v>
      </c>
    </row>
    <row r="167" ht="15" customHeight="1">
      <c r="F167" t="n">
        <v>0.02418850986954371</v>
      </c>
      <c r="G167" t="n">
        <v>0.0792216808971533</v>
      </c>
      <c r="J167" t="n">
        <v>0.02753494169181855</v>
      </c>
      <c r="K167" t="n">
        <v>0.08005548210109914</v>
      </c>
      <c r="L167" t="n">
        <v>0.05047925477773527</v>
      </c>
      <c r="M167" t="n">
        <v>0.07579456317558431</v>
      </c>
      <c r="N167" t="n">
        <v>0.08588392724427513</v>
      </c>
      <c r="O167" t="n">
        <v>0.07882801013040987</v>
      </c>
    </row>
    <row r="168" ht="15" customHeight="1">
      <c r="F168" t="n">
        <v>0.02419595201679767</v>
      </c>
      <c r="G168" t="n">
        <v>0.07999836404320383</v>
      </c>
      <c r="J168" t="n">
        <v>0.0276570987180437</v>
      </c>
      <c r="K168" t="n">
        <v>0.08084033976875697</v>
      </c>
      <c r="L168" t="n">
        <v>0.05042110077984152</v>
      </c>
      <c r="M168" t="n">
        <v>0.0765376471282861</v>
      </c>
      <c r="N168" t="n">
        <v>0.08683382382192883</v>
      </c>
      <c r="O168" t="n">
        <v>0.07960083375913939</v>
      </c>
    </row>
    <row r="169" ht="15" customHeight="1">
      <c r="F169" t="n">
        <v>0.02419534650651901</v>
      </c>
      <c r="G169" t="n">
        <v>0.08077504718925435</v>
      </c>
      <c r="J169" t="n">
        <v>0.02766834210970349</v>
      </c>
      <c r="K169" t="n">
        <v>0.0816251974364148</v>
      </c>
      <c r="L169" t="n">
        <v>0.0504654373460941</v>
      </c>
      <c r="M169" t="n">
        <v>0.07728073108098792</v>
      </c>
      <c r="N169" t="n">
        <v>0.08687279521889085</v>
      </c>
      <c r="O169" t="n">
        <v>0.08037365738786889</v>
      </c>
    </row>
    <row r="170" ht="15" customHeight="1">
      <c r="F170" t="n">
        <v>0.02417860221141903</v>
      </c>
      <c r="G170" t="n">
        <v>0.08155173033530487</v>
      </c>
      <c r="J170" t="n">
        <v>0.02766738231021104</v>
      </c>
      <c r="K170" t="n">
        <v>0.08241005510407265</v>
      </c>
      <c r="L170" t="n">
        <v>0.05001325810969467</v>
      </c>
      <c r="M170" t="n">
        <v>0.07802381503368971</v>
      </c>
      <c r="N170" t="n">
        <v>0.08710069245536622</v>
      </c>
      <c r="O170" t="n">
        <v>0.0811464810165984</v>
      </c>
    </row>
    <row r="171" ht="15" customHeight="1">
      <c r="F171" t="n">
        <v>0.02314487354698452</v>
      </c>
      <c r="G171" t="n">
        <v>0.08232841348135539</v>
      </c>
      <c r="J171" t="n">
        <v>0.02764977603235544</v>
      </c>
      <c r="K171" t="n">
        <v>0.08319491277173048</v>
      </c>
      <c r="L171" t="n">
        <v>0.05016555670384487</v>
      </c>
      <c r="M171" t="n">
        <v>0.07876689898639154</v>
      </c>
      <c r="N171" t="n">
        <v>0.08711736655156055</v>
      </c>
      <c r="O171" t="n">
        <v>0.0819193046453279</v>
      </c>
    </row>
    <row r="172" ht="15" customHeight="1">
      <c r="F172" t="n">
        <v>0.02309514021786033</v>
      </c>
      <c r="G172" t="n">
        <v>0.08310509662740592</v>
      </c>
      <c r="J172" t="n">
        <v>0.02751552400435056</v>
      </c>
      <c r="K172" t="n">
        <v>0.08397977043938831</v>
      </c>
      <c r="L172" t="n">
        <v>0.04992332676174632</v>
      </c>
      <c r="M172" t="n">
        <v>0.07950998293909334</v>
      </c>
      <c r="N172" t="n">
        <v>0.08692266852767894</v>
      </c>
      <c r="O172" t="n">
        <v>0.08269212827405742</v>
      </c>
    </row>
    <row r="173" ht="15" customHeight="1">
      <c r="F173" t="n">
        <v>0.02403038192869122</v>
      </c>
      <c r="G173" t="n">
        <v>0.08388177977345644</v>
      </c>
      <c r="J173" t="n">
        <v>0.02746537170794072</v>
      </c>
      <c r="K173" t="n">
        <v>0.08476462810704616</v>
      </c>
      <c r="L173" t="n">
        <v>0.04968756191660059</v>
      </c>
      <c r="M173" t="n">
        <v>0.08025306689179515</v>
      </c>
      <c r="N173" t="n">
        <v>0.08711644940392688</v>
      </c>
      <c r="O173" t="n">
        <v>0.08346495190278692</v>
      </c>
    </row>
    <row r="174" ht="15" customHeight="1">
      <c r="F174" t="n">
        <v>0.02395157838412204</v>
      </c>
      <c r="G174" t="n">
        <v>0.08465846291950696</v>
      </c>
      <c r="J174" t="n">
        <v>0.02730006462487015</v>
      </c>
      <c r="K174" t="n">
        <v>0.08554948577470399</v>
      </c>
      <c r="L174" t="n">
        <v>0.04955784410021105</v>
      </c>
      <c r="M174" t="n">
        <v>0.08099615084449695</v>
      </c>
      <c r="N174" t="n">
        <v>0.08689856020050968</v>
      </c>
      <c r="O174" t="n">
        <v>0.08423777553151643</v>
      </c>
    </row>
    <row r="175" ht="15" customHeight="1">
      <c r="F175" t="n">
        <v>0.02385970928879756</v>
      </c>
      <c r="G175" t="n">
        <v>0.08543514606555748</v>
      </c>
      <c r="J175" t="n">
        <v>0.02732034823688317</v>
      </c>
      <c r="K175" t="n">
        <v>0.08633434344236182</v>
      </c>
      <c r="L175" t="n">
        <v>0.04923092065639159</v>
      </c>
      <c r="M175" t="n">
        <v>0.08173923479719876</v>
      </c>
      <c r="N175" t="n">
        <v>0.08686885193763272</v>
      </c>
      <c r="O175" t="n">
        <v>0.08501059916024593</v>
      </c>
    </row>
    <row r="176" ht="15" customHeight="1">
      <c r="F176" t="n">
        <v>0.02475575434736266</v>
      </c>
      <c r="G176" t="n">
        <v>0.08621182921160801</v>
      </c>
      <c r="J176" t="n">
        <v>0.02712696802572404</v>
      </c>
      <c r="K176" t="n">
        <v>0.08711920111001965</v>
      </c>
      <c r="L176" t="n">
        <v>0.04910634053935431</v>
      </c>
      <c r="M176" t="n">
        <v>0.08248231874990057</v>
      </c>
      <c r="N176" t="n">
        <v>0.08722717563550114</v>
      </c>
      <c r="O176" t="n">
        <v>0.08578342278897545</v>
      </c>
    </row>
    <row r="177" ht="15" customHeight="1">
      <c r="F177" t="n">
        <v>0.02464069326446208</v>
      </c>
      <c r="G177" t="n">
        <v>0.08698851235765853</v>
      </c>
      <c r="J177" t="n">
        <v>0.02722066947313703</v>
      </c>
      <c r="K177" t="n">
        <v>0.08790405877767749</v>
      </c>
      <c r="L177" t="n">
        <v>0.04888381710036616</v>
      </c>
      <c r="M177" t="n">
        <v>0.08322540270260237</v>
      </c>
      <c r="N177" t="n">
        <v>0.08707338231432055</v>
      </c>
      <c r="O177" t="n">
        <v>0.08655624641770496</v>
      </c>
    </row>
    <row r="178" ht="15" customHeight="1">
      <c r="F178" t="n">
        <v>0.02351550574474068</v>
      </c>
      <c r="G178" t="n">
        <v>0.08776519550370905</v>
      </c>
      <c r="J178" t="n">
        <v>0.02710219806086643</v>
      </c>
      <c r="K178" t="n">
        <v>0.08868891644533532</v>
      </c>
      <c r="L178" t="n">
        <v>0.04926306369069389</v>
      </c>
      <c r="M178" t="n">
        <v>0.08396848665530418</v>
      </c>
      <c r="N178" t="n">
        <v>0.08740732299429599</v>
      </c>
      <c r="O178" t="n">
        <v>0.08732907004643446</v>
      </c>
    </row>
    <row r="179" ht="15" customHeight="1">
      <c r="F179" t="n">
        <v>0.02338117149284326</v>
      </c>
      <c r="G179" t="n">
        <v>0.08854187864975957</v>
      </c>
      <c r="J179" t="n">
        <v>0.0268722992706565</v>
      </c>
      <c r="K179" t="n">
        <v>0.08947377411299316</v>
      </c>
      <c r="L179" t="n">
        <v>0.04914379366160443</v>
      </c>
      <c r="M179" t="n">
        <v>0.08471157060800598</v>
      </c>
      <c r="N179" t="n">
        <v>0.08762884869563314</v>
      </c>
      <c r="O179" t="n">
        <v>0.08810189367516397</v>
      </c>
    </row>
    <row r="180" ht="15" customHeight="1">
      <c r="F180" t="n">
        <v>0.02223867021341462</v>
      </c>
      <c r="G180" t="n">
        <v>0.0893185617958101</v>
      </c>
      <c r="J180" t="n">
        <v>0.02673171858425154</v>
      </c>
      <c r="K180" t="n">
        <v>0.09025863178065099</v>
      </c>
      <c r="L180" t="n">
        <v>0.04892572036436466</v>
      </c>
      <c r="M180" t="n">
        <v>0.08545465456070779</v>
      </c>
      <c r="N180" t="n">
        <v>0.08733781043853694</v>
      </c>
      <c r="O180" t="n">
        <v>0.08887471730389349</v>
      </c>
    </row>
    <row r="181" ht="15" customHeight="1">
      <c r="F181" t="n">
        <v>0.02208898161109958</v>
      </c>
      <c r="G181" t="n">
        <v>0.09009524494186062</v>
      </c>
      <c r="J181" t="n">
        <v>0.02658120148339582</v>
      </c>
      <c r="K181" t="n">
        <v>0.09104348944830883</v>
      </c>
      <c r="L181" t="n">
        <v>0.04860855715024145</v>
      </c>
      <c r="M181" t="n">
        <v>0.0861977385134096</v>
      </c>
      <c r="N181" t="n">
        <v>0.08719963008878884</v>
      </c>
      <c r="O181" t="n">
        <v>0.08964754093262299</v>
      </c>
    </row>
    <row r="182" ht="15" customHeight="1">
      <c r="F182" t="n">
        <v>0.02193308539054296</v>
      </c>
      <c r="G182" t="n">
        <v>0.09087192808791116</v>
      </c>
      <c r="J182" t="n">
        <v>0.0263214934498336</v>
      </c>
      <c r="K182" t="n">
        <v>0.09182834711596666</v>
      </c>
      <c r="L182" t="n">
        <v>0.04839201737050161</v>
      </c>
      <c r="M182" t="n">
        <v>0.08694082246611141</v>
      </c>
      <c r="N182" t="n">
        <v>0.08714534994012074</v>
      </c>
      <c r="O182" t="n">
        <v>0.0904203645613525</v>
      </c>
    </row>
    <row r="183" ht="15" customHeight="1">
      <c r="F183" t="n">
        <v>0.02377196125638957</v>
      </c>
      <c r="G183" t="n">
        <v>0.09164861123396166</v>
      </c>
      <c r="J183" t="n">
        <v>0.02625333996530918</v>
      </c>
      <c r="K183" t="n">
        <v>0.0926132047836245</v>
      </c>
      <c r="L183" t="n">
        <v>0.0482758143764121</v>
      </c>
      <c r="M183" t="n">
        <v>0.08768390641881321</v>
      </c>
      <c r="N183" t="n">
        <v>0.08727956965414702</v>
      </c>
      <c r="O183" t="n">
        <v>0.091193188190082</v>
      </c>
    </row>
    <row r="184" ht="15" customHeight="1">
      <c r="F184" t="n">
        <v>0.02360658891328421</v>
      </c>
      <c r="G184" t="n">
        <v>0.09242529438001219</v>
      </c>
      <c r="J184" t="n">
        <v>0.02617748651156683</v>
      </c>
      <c r="K184" t="n">
        <v>0.09339806245128233</v>
      </c>
      <c r="L184" t="n">
        <v>0.04855966151923974</v>
      </c>
      <c r="M184" t="n">
        <v>0.08842699037151502</v>
      </c>
      <c r="N184" t="n">
        <v>0.08670927517733479</v>
      </c>
      <c r="O184" t="n">
        <v>0.09196601181881152</v>
      </c>
    </row>
    <row r="185" ht="15" customHeight="1">
      <c r="F185" t="n">
        <v>0.02343794806587171</v>
      </c>
      <c r="G185" t="n">
        <v>0.09320197752606271</v>
      </c>
      <c r="J185" t="n">
        <v>0.02579467857035081</v>
      </c>
      <c r="K185" t="n">
        <v>0.09418292011894017</v>
      </c>
      <c r="L185" t="n">
        <v>0.04844327215025143</v>
      </c>
      <c r="M185" t="n">
        <v>0.08917007432421682</v>
      </c>
      <c r="N185" t="n">
        <v>0.08574145245615128</v>
      </c>
      <c r="O185" t="n">
        <v>0.09273883544754102</v>
      </c>
    </row>
    <row r="186" ht="15" customHeight="1">
      <c r="F186" t="n">
        <v>0.02326701841879686</v>
      </c>
      <c r="G186" t="n">
        <v>0.09397866067211325</v>
      </c>
      <c r="J186" t="n">
        <v>0.02580566162340545</v>
      </c>
      <c r="K186" t="n">
        <v>0.094967777786598</v>
      </c>
      <c r="L186" t="n">
        <v>0.04822635962071398</v>
      </c>
      <c r="M186" t="n">
        <v>0.08991315827691863</v>
      </c>
      <c r="N186" t="n">
        <v>0.08548308743706379</v>
      </c>
      <c r="O186" t="n">
        <v>0.09351165907627053</v>
      </c>
    </row>
    <row r="187" ht="15" customHeight="1">
      <c r="F187" t="n">
        <v>0.02309477967670449</v>
      </c>
      <c r="G187" t="n">
        <v>0.09475534381816375</v>
      </c>
      <c r="J187" t="n">
        <v>0.02551118115247496</v>
      </c>
      <c r="K187" t="n">
        <v>0.09575263545425583</v>
      </c>
      <c r="L187" t="n">
        <v>0.04780863728189425</v>
      </c>
      <c r="M187" t="n">
        <v>0.09065624222962045</v>
      </c>
      <c r="N187" t="n">
        <v>0.08474116606653959</v>
      </c>
      <c r="O187" t="n">
        <v>0.09428448270500005</v>
      </c>
    </row>
    <row r="188" ht="15" customHeight="1">
      <c r="F188" t="n">
        <v>0.02092221154423941</v>
      </c>
      <c r="G188" t="n">
        <v>0.09553202696421428</v>
      </c>
      <c r="J188" t="n">
        <v>0.02521198263930365</v>
      </c>
      <c r="K188" t="n">
        <v>0.09653749312191366</v>
      </c>
      <c r="L188" t="n">
        <v>0.04808981848505922</v>
      </c>
      <c r="M188" t="n">
        <v>0.09139932618232224</v>
      </c>
      <c r="N188" t="n">
        <v>0.0843226742910459</v>
      </c>
      <c r="O188" t="n">
        <v>0.09505730633372955</v>
      </c>
    </row>
    <row r="189" ht="15" customHeight="1">
      <c r="F189" t="n">
        <v>0.02175029372604644</v>
      </c>
      <c r="G189" t="n">
        <v>0.0963087101102648</v>
      </c>
      <c r="J189" t="n">
        <v>0.0251088115656358</v>
      </c>
      <c r="K189" t="n">
        <v>0.09732235078957151</v>
      </c>
      <c r="L189" t="n">
        <v>0.04786961658147568</v>
      </c>
      <c r="M189" t="n">
        <v>0.09214241013502406</v>
      </c>
      <c r="N189" t="n">
        <v>0.08303459805704982</v>
      </c>
      <c r="O189" t="n">
        <v>0.09583012996245906</v>
      </c>
    </row>
    <row r="190" ht="15" customHeight="1">
      <c r="F190" t="n">
        <v>0.02158000592677037</v>
      </c>
      <c r="G190" t="n">
        <v>0.09708539325631534</v>
      </c>
      <c r="J190" t="n">
        <v>0.02500241341321569</v>
      </c>
      <c r="K190" t="n">
        <v>0.09810720845722934</v>
      </c>
      <c r="L190" t="n">
        <v>0.04784774492241051</v>
      </c>
      <c r="M190" t="n">
        <v>0.09288549408772585</v>
      </c>
      <c r="N190" t="n">
        <v>0.08278392331101886</v>
      </c>
      <c r="O190" t="n">
        <v>0.09660295359118858</v>
      </c>
    </row>
    <row r="191" ht="15" customHeight="1">
      <c r="F191" t="n">
        <v>0.02141232785105603</v>
      </c>
      <c r="G191" t="n">
        <v>0.09786207640236584</v>
      </c>
      <c r="J191" t="n">
        <v>0.02469353366378757</v>
      </c>
      <c r="K191" t="n">
        <v>0.09889206612488717</v>
      </c>
      <c r="L191" t="n">
        <v>0.04752391685913057</v>
      </c>
      <c r="M191" t="n">
        <v>0.09362857804042768</v>
      </c>
      <c r="N191" t="n">
        <v>0.08157763599942008</v>
      </c>
      <c r="O191" t="n">
        <v>0.09737577721991808</v>
      </c>
    </row>
    <row r="192" ht="15" customHeight="1">
      <c r="F192" t="n">
        <v>0.02224823920354822</v>
      </c>
      <c r="G192" t="n">
        <v>0.09863875954841637</v>
      </c>
      <c r="J192" t="n">
        <v>0.02438291779909574</v>
      </c>
      <c r="K192" t="n">
        <v>0.09967692379254502</v>
      </c>
      <c r="L192" t="n">
        <v>0.04759784574290277</v>
      </c>
      <c r="M192" t="n">
        <v>0.09437166199312948</v>
      </c>
      <c r="N192" t="n">
        <v>0.08072272206872078</v>
      </c>
      <c r="O192" t="n">
        <v>0.09814860084864759</v>
      </c>
    </row>
    <row r="193" ht="15" customHeight="1">
      <c r="F193" t="n">
        <v>0.02208871968889176</v>
      </c>
      <c r="G193" t="n">
        <v>0.09941544269446689</v>
      </c>
      <c r="J193" t="n">
        <v>0.0241713113008845</v>
      </c>
      <c r="K193" t="n">
        <v>0.1004617814602028</v>
      </c>
      <c r="L193" t="n">
        <v>0.04746924492499394</v>
      </c>
      <c r="M193" t="n">
        <v>0.09511474594583129</v>
      </c>
      <c r="N193" t="n">
        <v>0.07952616746538821</v>
      </c>
      <c r="O193" t="n">
        <v>0.0989214244773771</v>
      </c>
    </row>
    <row r="194" ht="15" customHeight="1">
      <c r="F194" t="n">
        <v>0.01993474901173146</v>
      </c>
      <c r="G194" t="n">
        <v>0.1001921258405174</v>
      </c>
      <c r="J194" t="n">
        <v>0.02405945965089808</v>
      </c>
      <c r="K194" t="n">
        <v>0.1012466391278607</v>
      </c>
      <c r="L194" t="n">
        <v>0.04733782775667097</v>
      </c>
      <c r="M194" t="n">
        <v>0.09585782989853309</v>
      </c>
      <c r="N194" t="n">
        <v>0.0787949581358896</v>
      </c>
      <c r="O194" t="n">
        <v>0.09969424810610661</v>
      </c>
    </row>
    <row r="195" ht="15" customHeight="1">
      <c r="F195" t="n">
        <v>0.02078730687671214</v>
      </c>
      <c r="G195" t="n">
        <v>0.1009688089865679</v>
      </c>
      <c r="J195" t="n">
        <v>0.02394810833088078</v>
      </c>
      <c r="K195" t="n">
        <v>0.1020314967955185</v>
      </c>
      <c r="L195" t="n">
        <v>0.0468033075892007</v>
      </c>
      <c r="M195" t="n">
        <v>0.09660091385123488</v>
      </c>
      <c r="N195" t="n">
        <v>0.07753608002669216</v>
      </c>
      <c r="O195" t="n">
        <v>0.1004670717348361</v>
      </c>
    </row>
    <row r="196" ht="15" customHeight="1">
      <c r="F196" t="n">
        <v>0.02164737298847862</v>
      </c>
      <c r="G196" t="n">
        <v>0.1017454921326185</v>
      </c>
      <c r="J196" t="n">
        <v>0.02373800282257689</v>
      </c>
      <c r="K196" t="n">
        <v>0.1028163544631763</v>
      </c>
      <c r="L196" t="n">
        <v>0.04666539777385006</v>
      </c>
      <c r="M196" t="n">
        <v>0.09734399780393671</v>
      </c>
      <c r="N196" t="n">
        <v>0.07605651908426325</v>
      </c>
      <c r="O196" t="n">
        <v>0.1012398953635656</v>
      </c>
    </row>
    <row r="197" ht="15" customHeight="1">
      <c r="F197" t="n">
        <v>0.02051592705167567</v>
      </c>
      <c r="G197" t="n">
        <v>0.102522175278669</v>
      </c>
      <c r="J197" t="n">
        <v>0.02352988860773067</v>
      </c>
      <c r="K197" t="n">
        <v>0.1036012121308342</v>
      </c>
      <c r="L197" t="n">
        <v>0.04692381166188586</v>
      </c>
      <c r="M197" t="n">
        <v>0.09808708175663851</v>
      </c>
      <c r="N197" t="n">
        <v>0.07496326125507002</v>
      </c>
      <c r="O197" t="n">
        <v>0.1020127189922951</v>
      </c>
    </row>
    <row r="198" ht="15" customHeight="1">
      <c r="F198" t="n">
        <v>0.02139394877094815</v>
      </c>
      <c r="G198" t="n">
        <v>0.1032988584247195</v>
      </c>
      <c r="J198" t="n">
        <v>0.0233245111680864</v>
      </c>
      <c r="K198" t="n">
        <v>0.104386069798492</v>
      </c>
      <c r="L198" t="n">
        <v>0.046678262604575</v>
      </c>
      <c r="M198" t="n">
        <v>0.09883016570934032</v>
      </c>
      <c r="N198" t="n">
        <v>0.07386329248557977</v>
      </c>
      <c r="O198" t="n">
        <v>0.1027855426210246</v>
      </c>
    </row>
    <row r="199" ht="15" customHeight="1">
      <c r="F199" t="n">
        <v>0.02128241785094084</v>
      </c>
      <c r="G199" t="n">
        <v>0.10407554157077</v>
      </c>
      <c r="J199" t="n">
        <v>0.02312261598538834</v>
      </c>
      <c r="K199" t="n">
        <v>0.1051709274661499</v>
      </c>
      <c r="L199" t="n">
        <v>0.04622846395318431</v>
      </c>
      <c r="M199" t="n">
        <v>0.09957324966204212</v>
      </c>
      <c r="N199" t="n">
        <v>0.07276359872225963</v>
      </c>
      <c r="O199" t="n">
        <v>0.1035583662497542</v>
      </c>
    </row>
    <row r="200" ht="15" customHeight="1">
      <c r="F200" t="n">
        <v>0.01918231399629856</v>
      </c>
      <c r="G200" t="n">
        <v>0.1048522247168205</v>
      </c>
      <c r="J200" t="n">
        <v>0.02292494854138082</v>
      </c>
      <c r="K200" t="n">
        <v>0.1059557851338077</v>
      </c>
      <c r="L200" t="n">
        <v>0.04647412905898071</v>
      </c>
      <c r="M200" t="n">
        <v>0.1003163336147439</v>
      </c>
      <c r="N200" t="n">
        <v>0.07217116591157702</v>
      </c>
      <c r="O200" t="n">
        <v>0.1043311898784837</v>
      </c>
    </row>
    <row r="201" ht="15" customHeight="1">
      <c r="F201" t="n">
        <v>0.02009461691166614</v>
      </c>
      <c r="G201" t="n">
        <v>0.1056289078628711</v>
      </c>
      <c r="J201" t="n">
        <v>0.02253225431780805</v>
      </c>
      <c r="K201" t="n">
        <v>0.1067406428014655</v>
      </c>
      <c r="L201" t="n">
        <v>0.04611497127323105</v>
      </c>
      <c r="M201" t="n">
        <v>0.1010594175674457</v>
      </c>
      <c r="N201" t="n">
        <v>0.07119297999999902</v>
      </c>
      <c r="O201" t="n">
        <v>0.1051040135072132</v>
      </c>
    </row>
    <row r="202" ht="15" customHeight="1">
      <c r="F202" t="n">
        <v>0.02102030630168839</v>
      </c>
      <c r="G202" t="n">
        <v>0.1064055910089216</v>
      </c>
      <c r="J202" t="n">
        <v>0.02244527879641436</v>
      </c>
      <c r="K202" t="n">
        <v>0.1075255004691233</v>
      </c>
      <c r="L202" t="n">
        <v>0.0458507039472022</v>
      </c>
      <c r="M202" t="n">
        <v>0.1018025015201475</v>
      </c>
      <c r="N202" t="n">
        <v>0.07023602693399295</v>
      </c>
      <c r="O202" t="n">
        <v>0.1058768371359427</v>
      </c>
    </row>
    <row r="203" ht="15" customHeight="1">
      <c r="F203" t="n">
        <v>0.01996036187101011</v>
      </c>
      <c r="G203" t="n">
        <v>0.1071822741549721</v>
      </c>
      <c r="J203" t="n">
        <v>0.022164767458944</v>
      </c>
      <c r="K203" t="n">
        <v>0.1083103581367812</v>
      </c>
      <c r="L203" t="n">
        <v>0.04588104043216104</v>
      </c>
      <c r="M203" t="n">
        <v>0.1025455854728494</v>
      </c>
      <c r="N203" t="n">
        <v>0.0689072926600261</v>
      </c>
      <c r="O203" t="n">
        <v>0.1066496607646722</v>
      </c>
    </row>
    <row r="204" ht="15" customHeight="1">
      <c r="F204" t="n">
        <v>0.0199157633242761</v>
      </c>
      <c r="G204" t="n">
        <v>0.1079589573010226</v>
      </c>
      <c r="J204" t="n">
        <v>0.02219146578714126</v>
      </c>
      <c r="K204" t="n">
        <v>0.109095215804439</v>
      </c>
      <c r="L204" t="n">
        <v>0.04550569407937441</v>
      </c>
      <c r="M204" t="n">
        <v>0.1032886694255511</v>
      </c>
      <c r="N204" t="n">
        <v>0.06751376312456558</v>
      </c>
      <c r="O204" t="n">
        <v>0.1074224843934017</v>
      </c>
    </row>
    <row r="205" ht="15" customHeight="1">
      <c r="F205" t="n">
        <v>0.01988749036613119</v>
      </c>
      <c r="G205" t="n">
        <v>0.1087356404470732</v>
      </c>
      <c r="J205" t="n">
        <v>0.02202611504210543</v>
      </c>
      <c r="K205" t="n">
        <v>0.1098800734720969</v>
      </c>
      <c r="L205" t="n">
        <v>0.04522437824010919</v>
      </c>
      <c r="M205" t="n">
        <v>0.104031753378253</v>
      </c>
      <c r="N205" t="n">
        <v>0.06706242427407877</v>
      </c>
      <c r="O205" t="n">
        <v>0.1081953080221312</v>
      </c>
    </row>
    <row r="206" ht="15" customHeight="1">
      <c r="F206" t="n">
        <v>0.01887652270122019</v>
      </c>
      <c r="G206" t="n">
        <v>0.1095123235931237</v>
      </c>
      <c r="J206" t="n">
        <v>0.02186467781991021</v>
      </c>
      <c r="K206" t="n">
        <v>0.1106649311397547</v>
      </c>
      <c r="L206" t="n">
        <v>0.04493680626563229</v>
      </c>
      <c r="M206" t="n">
        <v>0.1047748373309548</v>
      </c>
      <c r="N206" t="n">
        <v>0.06645501851037633</v>
      </c>
      <c r="O206" t="n">
        <v>0.1089681316508607</v>
      </c>
    </row>
    <row r="207" ht="15" customHeight="1">
      <c r="F207" t="n">
        <v>0.02087642210137511</v>
      </c>
      <c r="G207" t="n">
        <v>0.1102890067391742</v>
      </c>
      <c r="J207" t="n">
        <v>0.02170315112676335</v>
      </c>
      <c r="K207" t="n">
        <v>0.1114497888074125</v>
      </c>
      <c r="L207" t="n">
        <v>0.04504269150721052</v>
      </c>
      <c r="M207" t="n">
        <v>0.1055179212836566</v>
      </c>
      <c r="N207" t="n">
        <v>0.06535314745816867</v>
      </c>
      <c r="O207" t="n">
        <v>0.1097409552795902</v>
      </c>
    </row>
    <row r="208" ht="15" customHeight="1">
      <c r="F208" t="n">
        <v>0.01987648460767351</v>
      </c>
      <c r="G208" t="n">
        <v>0.1110656898852247</v>
      </c>
      <c r="J208" t="n">
        <v>0.02134153425492709</v>
      </c>
      <c r="K208" t="n">
        <v>0.1122346464750704</v>
      </c>
      <c r="L208" t="n">
        <v>0.04464174731611079</v>
      </c>
      <c r="M208" t="n">
        <v>0.1062610052363584</v>
      </c>
      <c r="N208" t="n">
        <v>0.06424765575001967</v>
      </c>
      <c r="O208" t="n">
        <v>0.1105137789083197</v>
      </c>
    </row>
    <row r="209" ht="15" customHeight="1">
      <c r="F209" t="n">
        <v>0.01887666419019778</v>
      </c>
      <c r="G209" t="n">
        <v>0.1118423730312753</v>
      </c>
      <c r="J209" t="n">
        <v>0.02117982649666361</v>
      </c>
      <c r="K209" t="n">
        <v>0.1130195041427282</v>
      </c>
      <c r="L209" t="n">
        <v>0.04463368704359996</v>
      </c>
      <c r="M209" t="n">
        <v>0.1070040891890602</v>
      </c>
      <c r="N209" t="n">
        <v>0.06303851589295628</v>
      </c>
      <c r="O209" t="n">
        <v>0.1112866025370493</v>
      </c>
    </row>
    <row r="210" ht="15" customHeight="1">
      <c r="F210" t="n">
        <v>0.02087702274271301</v>
      </c>
      <c r="G210" t="n">
        <v>0.1126190561773258</v>
      </c>
      <c r="J210" t="n">
        <v>0.02101802714423513</v>
      </c>
      <c r="K210" t="n">
        <v>0.113804361810386</v>
      </c>
      <c r="L210" t="n">
        <v>0.04451822404094494</v>
      </c>
      <c r="M210" t="n">
        <v>0.107747173141762</v>
      </c>
      <c r="N210" t="n">
        <v>0.06282570039400481</v>
      </c>
      <c r="O210" t="n">
        <v>0.1120594261657787</v>
      </c>
    </row>
    <row r="211" ht="15" customHeight="1">
      <c r="F211" t="n">
        <v>0.0208776221589843</v>
      </c>
      <c r="G211" t="n">
        <v>0.1133957393233763</v>
      </c>
      <c r="J211" t="n">
        <v>0.02085613548990382</v>
      </c>
      <c r="K211" t="n">
        <v>0.1145892194780439</v>
      </c>
      <c r="L211" t="n">
        <v>0.04429490373066594</v>
      </c>
      <c r="M211" t="n">
        <v>0.1084902570944638</v>
      </c>
      <c r="N211" t="n">
        <v>0.06160918176019198</v>
      </c>
      <c r="O211" t="n">
        <v>0.1128322497945083</v>
      </c>
    </row>
    <row r="212" ht="15" customHeight="1">
      <c r="F212" t="n">
        <v>0.0188785243327767</v>
      </c>
      <c r="G212" t="n">
        <v>0.1141724224694268</v>
      </c>
      <c r="J212" t="n">
        <v>0.02089415082593193</v>
      </c>
      <c r="K212" t="n">
        <v>0.1153740771457017</v>
      </c>
      <c r="L212" t="n">
        <v>0.04365648469870401</v>
      </c>
      <c r="M212" t="n">
        <v>0.1092333410471656</v>
      </c>
      <c r="N212" t="n">
        <v>0.06088893249854443</v>
      </c>
      <c r="O212" t="n">
        <v>0.1136050734232378</v>
      </c>
    </row>
    <row r="213" ht="15" customHeight="1">
      <c r="F213" t="n">
        <v>0.01987979115785533</v>
      </c>
      <c r="G213" t="n">
        <v>0.1149491056154773</v>
      </c>
      <c r="J213" t="n">
        <v>0.02073207244458164</v>
      </c>
      <c r="K213" t="n">
        <v>0.1161589348133596</v>
      </c>
      <c r="L213" t="n">
        <v>0.04359940945892019</v>
      </c>
      <c r="M213" t="n">
        <v>0.1099764249998674</v>
      </c>
      <c r="N213" t="n">
        <v>0.05956492511608869</v>
      </c>
      <c r="O213" t="n">
        <v>0.1143778970519673</v>
      </c>
    </row>
    <row r="214" ht="15" customHeight="1">
      <c r="F214" t="n">
        <v>0.01888148452798524</v>
      </c>
      <c r="G214" t="n">
        <v>0.1157257887615279</v>
      </c>
      <c r="J214" t="n">
        <v>0.02036989963811514</v>
      </c>
      <c r="K214" t="n">
        <v>0.1169437924810174</v>
      </c>
      <c r="L214" t="n">
        <v>0.04352391921175841</v>
      </c>
      <c r="M214" t="n">
        <v>0.1107195089525692</v>
      </c>
      <c r="N214" t="n">
        <v>0.05833713211985131</v>
      </c>
      <c r="O214" t="n">
        <v>0.1151507206806968</v>
      </c>
    </row>
    <row r="215" ht="15" customHeight="1">
      <c r="F215" t="n">
        <v>0.01888366633693153</v>
      </c>
      <c r="G215" t="n">
        <v>0.1165024719075784</v>
      </c>
      <c r="J215" t="n">
        <v>0.02020763169879465</v>
      </c>
      <c r="K215" t="n">
        <v>0.1177286501486752</v>
      </c>
      <c r="L215" t="n">
        <v>0.04303025515766271</v>
      </c>
      <c r="M215" t="n">
        <v>0.111462592905271</v>
      </c>
      <c r="N215" t="n">
        <v>0.057405526016859</v>
      </c>
      <c r="O215" t="n">
        <v>0.1159235443094263</v>
      </c>
    </row>
    <row r="216" ht="15" customHeight="1">
      <c r="F216" t="n">
        <v>0.01888639847845928</v>
      </c>
      <c r="G216" t="n">
        <v>0.1172791550536289</v>
      </c>
      <c r="J216" t="n">
        <v>0.02004526791888238</v>
      </c>
      <c r="K216" t="n">
        <v>0.118513507816333</v>
      </c>
      <c r="L216" t="n">
        <v>0.04271865849707715</v>
      </c>
      <c r="M216" t="n">
        <v>0.1122056768579728</v>
      </c>
      <c r="N216" t="n">
        <v>0.0572700793141383</v>
      </c>
      <c r="O216" t="n">
        <v>0.1166963679381558</v>
      </c>
    </row>
    <row r="217" ht="15" customHeight="1">
      <c r="F217" t="n">
        <v>0.01988974284633357</v>
      </c>
      <c r="G217" t="n">
        <v>0.1180558381996794</v>
      </c>
      <c r="J217" t="n">
        <v>0.02008280759064053</v>
      </c>
      <c r="K217" t="n">
        <v>0.1192983654839909</v>
      </c>
      <c r="L217" t="n">
        <v>0.04268937043044571</v>
      </c>
      <c r="M217" t="n">
        <v>0.1129487608106746</v>
      </c>
      <c r="N217" t="n">
        <v>0.05573076451871589</v>
      </c>
      <c r="O217" t="n">
        <v>0.1174691915668853</v>
      </c>
    </row>
    <row r="218" ht="15" customHeight="1">
      <c r="F218" t="n">
        <v>0.0188937613343195</v>
      </c>
      <c r="G218" t="n">
        <v>0.11883252134573</v>
      </c>
      <c r="J218" t="n">
        <v>0.0199202500063313</v>
      </c>
      <c r="K218" t="n">
        <v>0.1200832231516487</v>
      </c>
      <c r="L218" t="n">
        <v>0.04214263215821237</v>
      </c>
      <c r="M218" t="n">
        <v>0.1136918447633765</v>
      </c>
      <c r="N218" t="n">
        <v>0.05528755413761821</v>
      </c>
      <c r="O218" t="n">
        <v>0.1182420151956148</v>
      </c>
    </row>
    <row r="219" ht="15" customHeight="1">
      <c r="F219" t="n">
        <v>0.01889851583618211</v>
      </c>
      <c r="G219" t="n">
        <v>0.1196092044917805</v>
      </c>
      <c r="J219" t="n">
        <v>0.01975759445821687</v>
      </c>
      <c r="K219" t="n">
        <v>0.1208680808193066</v>
      </c>
      <c r="L219" t="n">
        <v>0.04147868488082124</v>
      </c>
      <c r="M219" t="n">
        <v>0.1144349287160783</v>
      </c>
      <c r="N219" t="n">
        <v>0.05394042067787197</v>
      </c>
      <c r="O219" t="n">
        <v>0.1190148388243443</v>
      </c>
    </row>
    <row r="220" ht="15" customHeight="1">
      <c r="F220" t="n">
        <v>0.01990406824568652</v>
      </c>
      <c r="G220" t="n">
        <v>0.120385887637831</v>
      </c>
      <c r="J220" t="n">
        <v>0.01949484023855949</v>
      </c>
      <c r="K220" t="n">
        <v>0.1216529384869644</v>
      </c>
      <c r="L220" t="n">
        <v>0.04139776979871618</v>
      </c>
      <c r="M220" t="n">
        <v>0.1151780126687801</v>
      </c>
      <c r="N220" t="n">
        <v>0.05268933664650377</v>
      </c>
      <c r="O220" t="n">
        <v>0.1197876624530738</v>
      </c>
    </row>
    <row r="221" ht="15" customHeight="1">
      <c r="F221" t="n">
        <v>0.0199104804565978</v>
      </c>
      <c r="G221" t="n">
        <v>0.1211625707838815</v>
      </c>
      <c r="J221" t="n">
        <v>0.01933198663962131</v>
      </c>
      <c r="K221" t="n">
        <v>0.1224377961546222</v>
      </c>
      <c r="L221" t="n">
        <v>0.04110012811234137</v>
      </c>
      <c r="M221" t="n">
        <v>0.1159210966214819</v>
      </c>
      <c r="N221" t="n">
        <v>0.05193427455054017</v>
      </c>
      <c r="O221" t="n">
        <v>0.1205604860818033</v>
      </c>
    </row>
    <row r="222" ht="15" customHeight="1">
      <c r="F222" t="n">
        <v>0.01991781436268103</v>
      </c>
      <c r="G222" t="n">
        <v>0.1219392539299321</v>
      </c>
      <c r="J222" t="n">
        <v>0.01916903295366459</v>
      </c>
      <c r="K222" t="n">
        <v>0.1232226538222801</v>
      </c>
      <c r="L222" t="n">
        <v>0.04038600102214068</v>
      </c>
      <c r="M222" t="n">
        <v>0.1166641805741837</v>
      </c>
      <c r="N222" t="n">
        <v>0.05107520689700784</v>
      </c>
      <c r="O222" t="n">
        <v>0.1213333097105329</v>
      </c>
    </row>
    <row r="223" ht="15" customHeight="1">
      <c r="F223" t="n">
        <v>0.0199261318577013</v>
      </c>
      <c r="G223" t="n">
        <v>0.1227159370759826</v>
      </c>
      <c r="J223" t="n">
        <v>0.0189059784729515</v>
      </c>
      <c r="K223" t="n">
        <v>0.1240075114899379</v>
      </c>
      <c r="L223" t="n">
        <v>0.03985562972855827</v>
      </c>
      <c r="M223" t="n">
        <v>0.1174072645268855</v>
      </c>
      <c r="N223" t="n">
        <v>0.05041210619293329</v>
      </c>
      <c r="O223" t="n">
        <v>0.1221061333392623</v>
      </c>
    </row>
    <row r="224" ht="15" customHeight="1">
      <c r="F224" t="n">
        <v>0.02093549483542367</v>
      </c>
      <c r="G224" t="n">
        <v>0.1234926202220331</v>
      </c>
      <c r="J224" t="n">
        <v>0.01894282248974427</v>
      </c>
      <c r="K224" t="n">
        <v>0.1247923691575957</v>
      </c>
      <c r="L224" t="n">
        <v>0.03990925543203802</v>
      </c>
      <c r="M224" t="n">
        <v>0.1181503484795873</v>
      </c>
      <c r="N224" t="n">
        <v>0.04934494494534314</v>
      </c>
      <c r="O224" t="n">
        <v>0.1228789569679919</v>
      </c>
    </row>
    <row r="225" ht="15" customHeight="1">
      <c r="F225" t="n">
        <v>0.01994596518961327</v>
      </c>
      <c r="G225" t="n">
        <v>0.1242693033680836</v>
      </c>
      <c r="J225" t="n">
        <v>0.01857956429630507</v>
      </c>
      <c r="K225" t="n">
        <v>0.1255772268252536</v>
      </c>
      <c r="L225" t="n">
        <v>0.038947119333024</v>
      </c>
      <c r="M225" t="n">
        <v>0.1188934324322891</v>
      </c>
      <c r="N225" t="n">
        <v>0.04867369566126406</v>
      </c>
      <c r="O225" t="n">
        <v>0.1236517805967214</v>
      </c>
    </row>
    <row r="226" ht="15" customHeight="1">
      <c r="F226" t="n">
        <v>0.01995760481403512</v>
      </c>
      <c r="G226" t="n">
        <v>0.1250459865141341</v>
      </c>
      <c r="J226" t="n">
        <v>0.01841620318489613</v>
      </c>
      <c r="K226" t="n">
        <v>0.1263620844929114</v>
      </c>
      <c r="L226" t="n">
        <v>0.03846946263196024</v>
      </c>
      <c r="M226" t="n">
        <v>0.1196365163849909</v>
      </c>
      <c r="N226" t="n">
        <v>0.04709833084772264</v>
      </c>
      <c r="O226" t="n">
        <v>0.1244246042254509</v>
      </c>
    </row>
    <row r="227" ht="15" customHeight="1">
      <c r="F227" t="n">
        <v>0.02097047560245435</v>
      </c>
      <c r="G227" t="n">
        <v>0.1258226696601847</v>
      </c>
      <c r="J227" t="n">
        <v>0.01845273844777964</v>
      </c>
      <c r="K227" t="n">
        <v>0.1271469421605692</v>
      </c>
      <c r="L227" t="n">
        <v>0.03837652652929072</v>
      </c>
      <c r="M227" t="n">
        <v>0.1203796003376927</v>
      </c>
      <c r="N227" t="n">
        <v>0.04611882301174536</v>
      </c>
      <c r="O227" t="n">
        <v>0.1251974278541804</v>
      </c>
    </row>
    <row r="228" ht="15" customHeight="1">
      <c r="F228" t="n">
        <v>0.02098463944863603</v>
      </c>
      <c r="G228" t="n">
        <v>0.1265993528062352</v>
      </c>
      <c r="J228" t="n">
        <v>0.01818916937721779</v>
      </c>
      <c r="K228" t="n">
        <v>0.1279317998282271</v>
      </c>
      <c r="L228" t="n">
        <v>0.03776855222545941</v>
      </c>
      <c r="M228" t="n">
        <v>0.1211226842903945</v>
      </c>
      <c r="N228" t="n">
        <v>0.04503514466035896</v>
      </c>
      <c r="O228" t="n">
        <v>0.1259702514829099</v>
      </c>
    </row>
    <row r="229" ht="15" customHeight="1">
      <c r="F229" t="n">
        <v>0.02000015824634523</v>
      </c>
      <c r="G229" t="n">
        <v>0.1273760359522857</v>
      </c>
      <c r="J229" t="n">
        <v>0.01792549526547282</v>
      </c>
      <c r="K229" t="n">
        <v>0.1287166574958849</v>
      </c>
      <c r="L229" t="n">
        <v>0.03734578092091045</v>
      </c>
      <c r="M229" t="n">
        <v>0.1218657682430963</v>
      </c>
      <c r="N229" t="n">
        <v>0.0441472683005899</v>
      </c>
      <c r="O229" t="n">
        <v>0.1267430751116394</v>
      </c>
    </row>
    <row r="230" ht="15" customHeight="1">
      <c r="F230" t="n">
        <v>0.02101709388934704</v>
      </c>
      <c r="G230" t="n">
        <v>0.1281527190983362</v>
      </c>
      <c r="J230" t="n">
        <v>0.01776171540480691</v>
      </c>
      <c r="K230" t="n">
        <v>0.1295015151635427</v>
      </c>
      <c r="L230" t="n">
        <v>0.03680845381608774</v>
      </c>
      <c r="M230" t="n">
        <v>0.1226088521957981</v>
      </c>
      <c r="N230" t="n">
        <v>0.04375516643946492</v>
      </c>
      <c r="O230" t="n">
        <v>0.1275158987403689</v>
      </c>
    </row>
    <row r="231" ht="15" customHeight="1">
      <c r="F231" t="n">
        <v>0.01903550827140654</v>
      </c>
      <c r="G231" t="n">
        <v>0.1289294022443868</v>
      </c>
      <c r="J231" t="n">
        <v>0.01779782908748227</v>
      </c>
      <c r="K231" t="n">
        <v>0.1302863728312006</v>
      </c>
      <c r="L231" t="n">
        <v>0.03595681211143537</v>
      </c>
      <c r="M231" t="n">
        <v>0.1233519361484999</v>
      </c>
      <c r="N231" t="n">
        <v>0.04255881158401059</v>
      </c>
      <c r="O231" t="n">
        <v>0.1282887223690984</v>
      </c>
    </row>
    <row r="232" ht="15" customHeight="1">
      <c r="F232" t="n">
        <v>0.02005546328628882</v>
      </c>
      <c r="G232" t="n">
        <v>0.1297060853904373</v>
      </c>
      <c r="J232" t="n">
        <v>0.01763383560576109</v>
      </c>
      <c r="K232" t="n">
        <v>0.1310712304988584</v>
      </c>
      <c r="L232" t="n">
        <v>0.03549109700739733</v>
      </c>
      <c r="M232" t="n">
        <v>0.1240950201012018</v>
      </c>
      <c r="N232" t="n">
        <v>0.04125817624125344</v>
      </c>
      <c r="O232" t="n">
        <v>0.1290615459978279</v>
      </c>
    </row>
    <row r="233" ht="15" customHeight="1">
      <c r="F233" t="n">
        <v>0.02007702082775897</v>
      </c>
      <c r="G233" t="n">
        <v>0.1304827685364878</v>
      </c>
      <c r="J233" t="n">
        <v>0.0172697342519056</v>
      </c>
      <c r="K233" t="n">
        <v>0.1318560881665162</v>
      </c>
      <c r="L233" t="n">
        <v>0.03521154970441756</v>
      </c>
      <c r="M233" t="n">
        <v>0.1248381040539036</v>
      </c>
      <c r="N233" t="n">
        <v>0.04055323291822005</v>
      </c>
      <c r="O233" t="n">
        <v>0.1298343696265574</v>
      </c>
    </row>
    <row r="234" ht="15" customHeight="1">
      <c r="F234" t="n">
        <v>0.02110024278958204</v>
      </c>
      <c r="G234" t="n">
        <v>0.1312594516825383</v>
      </c>
      <c r="J234" t="n">
        <v>0.01730552431817799</v>
      </c>
      <c r="K234" t="n">
        <v>0.1326409458341741</v>
      </c>
      <c r="L234" t="n">
        <v>0.0343184114029402</v>
      </c>
      <c r="M234" t="n">
        <v>0.1255811880066054</v>
      </c>
      <c r="N234" t="n">
        <v>0.03904395412193717</v>
      </c>
      <c r="O234" t="n">
        <v>0.1306071932552869</v>
      </c>
    </row>
    <row r="235" ht="15" customHeight="1">
      <c r="F235" t="n">
        <v>0.02112519106552316</v>
      </c>
      <c r="G235" t="n">
        <v>0.1320361348285888</v>
      </c>
      <c r="J235" t="n">
        <v>0.01704120509684044</v>
      </c>
      <c r="K235" t="n">
        <v>0.1334258035018319</v>
      </c>
      <c r="L235" t="n">
        <v>0.03381192330340912</v>
      </c>
      <c r="M235" t="n">
        <v>0.1263242719593072</v>
      </c>
      <c r="N235" t="n">
        <v>0.03863031235943126</v>
      </c>
      <c r="O235" t="n">
        <v>0.1313800168840165</v>
      </c>
    </row>
    <row r="236" ht="15" customHeight="1">
      <c r="F236" t="n">
        <v>0.02015192754934736</v>
      </c>
      <c r="G236" t="n">
        <v>0.1328128179746394</v>
      </c>
      <c r="J236" t="n">
        <v>0.0168767758801552</v>
      </c>
      <c r="K236" t="n">
        <v>0.1342106611694897</v>
      </c>
      <c r="L236" t="n">
        <v>0.03329232660626852</v>
      </c>
      <c r="M236" t="n">
        <v>0.127067355912009</v>
      </c>
      <c r="N236" t="n">
        <v>0.03731228013772897</v>
      </c>
      <c r="O236" t="n">
        <v>0.132152840512746</v>
      </c>
    </row>
    <row r="237" ht="15" customHeight="1">
      <c r="F237" t="n">
        <v>0.02018051413481975</v>
      </c>
      <c r="G237" t="n">
        <v>0.1335895011206899</v>
      </c>
      <c r="J237" t="n">
        <v>0.01671223596038444</v>
      </c>
      <c r="K237" t="n">
        <v>0.1349955188371476</v>
      </c>
      <c r="L237" t="n">
        <v>0.03255986251196219</v>
      </c>
      <c r="M237" t="n">
        <v>0.1278104398647108</v>
      </c>
      <c r="N237" t="n">
        <v>0.03648982996385697</v>
      </c>
      <c r="O237" t="n">
        <v>0.1329256641414755</v>
      </c>
    </row>
    <row r="238" ht="15" customHeight="1">
      <c r="F238" t="n">
        <v>0.02121101271570541</v>
      </c>
      <c r="G238" t="n">
        <v>0.1343661842667404</v>
      </c>
      <c r="J238" t="n">
        <v>0.01644758462979039</v>
      </c>
      <c r="K238" t="n">
        <v>0.1357803765048054</v>
      </c>
      <c r="L238" t="n">
        <v>0.0317147722209343</v>
      </c>
      <c r="M238" t="n">
        <v>0.1285535238174126</v>
      </c>
      <c r="N238" t="n">
        <v>0.03536293434484167</v>
      </c>
      <c r="O238" t="n">
        <v>0.133698487770205</v>
      </c>
    </row>
    <row r="239" ht="15" customHeight="1">
      <c r="F239" t="n">
        <v>0.01924348518576943</v>
      </c>
      <c r="G239" t="n">
        <v>0.1351428674127909</v>
      </c>
      <c r="J239" t="n">
        <v>0.0162828211806352</v>
      </c>
      <c r="K239" t="n">
        <v>0.1365652341724632</v>
      </c>
      <c r="L239" t="n">
        <v>0.03095729693362884</v>
      </c>
      <c r="M239" t="n">
        <v>0.1292966077701144</v>
      </c>
      <c r="N239" t="n">
        <v>0.03463156578770987</v>
      </c>
      <c r="O239" t="n">
        <v>0.1344713113989345</v>
      </c>
    </row>
    <row r="240" ht="15" customHeight="1">
      <c r="F240" t="n">
        <v>0.02127799343877688</v>
      </c>
      <c r="G240" t="n">
        <v>0.1359195505588414</v>
      </c>
      <c r="J240" t="n">
        <v>0.01611794490518115</v>
      </c>
      <c r="K240" t="n">
        <v>0.1373500918401211</v>
      </c>
      <c r="L240" t="n">
        <v>0.0307876778504898</v>
      </c>
      <c r="M240" t="n">
        <v>0.1300396917228162</v>
      </c>
      <c r="N240" t="n">
        <v>0.03349569679948811</v>
      </c>
      <c r="O240" t="n">
        <v>0.135244135027664</v>
      </c>
    </row>
    <row r="241" ht="15" customHeight="1">
      <c r="F241" t="n">
        <v>0.02131459936849285</v>
      </c>
      <c r="G241" t="n">
        <v>0.136696233704892</v>
      </c>
      <c r="J241" t="n">
        <v>0.01595295509569039</v>
      </c>
      <c r="K241" t="n">
        <v>0.1381349495077789</v>
      </c>
      <c r="L241" t="n">
        <v>0.03010615617196116</v>
      </c>
      <c r="M241" t="n">
        <v>0.130782775675518</v>
      </c>
      <c r="N241" t="n">
        <v>0.03225529988720294</v>
      </c>
      <c r="O241" t="n">
        <v>0.1360169586563935</v>
      </c>
    </row>
    <row r="242" ht="15" customHeight="1">
      <c r="F242" t="n">
        <v>0.02035336486868242</v>
      </c>
      <c r="G242" t="n">
        <v>0.1374729168509425</v>
      </c>
      <c r="J242" t="n">
        <v>0.01578785104442515</v>
      </c>
      <c r="K242" t="n">
        <v>0.1389198071754368</v>
      </c>
      <c r="L242" t="n">
        <v>0.02921297309848703</v>
      </c>
      <c r="M242" t="n">
        <v>0.1315258596282198</v>
      </c>
      <c r="N242" t="n">
        <v>0.03141034755788102</v>
      </c>
      <c r="O242" t="n">
        <v>0.136789782285123</v>
      </c>
    </row>
    <row r="243" ht="15" customHeight="1">
      <c r="F243" t="n">
        <v>0.02139435183311067</v>
      </c>
      <c r="G243" t="n">
        <v>0.138249599996993</v>
      </c>
      <c r="J243" t="n">
        <v>0.01562263204364761</v>
      </c>
      <c r="K243" t="n">
        <v>0.1397046648430946</v>
      </c>
      <c r="L243" t="n">
        <v>0.02840836983051132</v>
      </c>
      <c r="M243" t="n">
        <v>0.1322689435809216</v>
      </c>
      <c r="N243" t="n">
        <v>0.02966081231854883</v>
      </c>
      <c r="O243" t="n">
        <v>0.1375626059138525</v>
      </c>
    </row>
    <row r="244" ht="15" customHeight="1">
      <c r="F244" t="n">
        <v>0.02043762215554268</v>
      </c>
      <c r="G244" t="n">
        <v>0.1390262831430435</v>
      </c>
      <c r="J244" t="n">
        <v>0.01545729738562</v>
      </c>
      <c r="K244" t="n">
        <v>0.1404895225107524</v>
      </c>
      <c r="L244" t="n">
        <v>0.02789258756847809</v>
      </c>
      <c r="M244" t="n">
        <v>0.1330120275336234</v>
      </c>
      <c r="N244" t="n">
        <v>0.0294066666762331</v>
      </c>
      <c r="O244" t="n">
        <v>0.138335429542582</v>
      </c>
    </row>
    <row r="245" ht="15" customHeight="1">
      <c r="F245" t="n">
        <v>0.02048323772974353</v>
      </c>
      <c r="G245" t="n">
        <v>0.1398029662890941</v>
      </c>
      <c r="J245" t="n">
        <v>0.01549184636260449</v>
      </c>
      <c r="K245" t="n">
        <v>0.1412743801784103</v>
      </c>
      <c r="L245" t="n">
        <v>0.02716586751283134</v>
      </c>
      <c r="M245" t="n">
        <v>0.1337551114863252</v>
      </c>
      <c r="N245" t="n">
        <v>0.02784788313796044</v>
      </c>
      <c r="O245" t="n">
        <v>0.1391082531713115</v>
      </c>
    </row>
    <row r="246" ht="15" customHeight="1">
      <c r="F246" t="n">
        <v>0.01953126044947832</v>
      </c>
      <c r="G246" t="n">
        <v>0.1405796494351446</v>
      </c>
      <c r="J246" t="n">
        <v>0.01532627826686334</v>
      </c>
      <c r="K246" t="n">
        <v>0.1420592378460681</v>
      </c>
      <c r="L246" t="n">
        <v>0.02632845086401511</v>
      </c>
      <c r="M246" t="n">
        <v>0.1344981954390271</v>
      </c>
      <c r="N246" t="n">
        <v>0.0269844342107573</v>
      </c>
      <c r="O246" t="n">
        <v>0.1398810768000411</v>
      </c>
    </row>
    <row r="247" ht="15" customHeight="1">
      <c r="F247" t="n">
        <v>0.02058175220851212</v>
      </c>
      <c r="G247" t="n">
        <v>0.1413563325811951</v>
      </c>
      <c r="J247" t="n">
        <v>0.01516059239065869</v>
      </c>
      <c r="K247" t="n">
        <v>0.1428440955137259</v>
      </c>
      <c r="L247" t="n">
        <v>0.02538057882247335</v>
      </c>
      <c r="M247" t="n">
        <v>0.1352412793917288</v>
      </c>
      <c r="N247" t="n">
        <v>0.02601629240165049</v>
      </c>
      <c r="O247" t="n">
        <v>0.1406539004287705</v>
      </c>
    </row>
    <row r="248" ht="15" customHeight="1">
      <c r="F248" t="n">
        <v>0.02063477490061</v>
      </c>
      <c r="G248" t="n">
        <v>0.1421330157272457</v>
      </c>
      <c r="J248" t="n">
        <v>0.01489478802625277</v>
      </c>
      <c r="K248" t="n">
        <v>0.1436289531813838</v>
      </c>
      <c r="L248" t="n">
        <v>0.02452249258865019</v>
      </c>
      <c r="M248" t="n">
        <v>0.1359843633444307</v>
      </c>
      <c r="N248" t="n">
        <v>0.02464343021766641</v>
      </c>
      <c r="O248" t="n">
        <v>0.1414267240575001</v>
      </c>
    </row>
    <row r="249" ht="15" customHeight="1">
      <c r="F249" t="n">
        <v>0.01969039041953707</v>
      </c>
      <c r="G249" t="n">
        <v>0.1429096988732962</v>
      </c>
      <c r="J249" t="n">
        <v>0.01472886446590778</v>
      </c>
      <c r="K249" t="n">
        <v>0.1444138108490416</v>
      </c>
      <c r="L249" t="n">
        <v>0.02385443336298954</v>
      </c>
      <c r="M249" t="n">
        <v>0.1367274472971325</v>
      </c>
      <c r="N249" t="n">
        <v>0.02406582016583175</v>
      </c>
      <c r="O249" t="n">
        <v>0.1421995476862296</v>
      </c>
    </row>
    <row r="250" ht="15" customHeight="1">
      <c r="F250" t="n">
        <v>0.01974866065905839</v>
      </c>
      <c r="G250" t="n">
        <v>0.1436863820193467</v>
      </c>
      <c r="J250" t="n">
        <v>0.01466282100188596</v>
      </c>
      <c r="K250" t="n">
        <v>0.1451986685166994</v>
      </c>
      <c r="L250" t="n">
        <v>0.02297664234593544</v>
      </c>
      <c r="M250" t="n">
        <v>0.1374705312498343</v>
      </c>
      <c r="N250" t="n">
        <v>0.02288343475317317</v>
      </c>
      <c r="O250" t="n">
        <v>0.1429723713149591</v>
      </c>
    </row>
    <row r="251" ht="15" customHeight="1">
      <c r="F251" t="n">
        <v>0.02080964751293905</v>
      </c>
      <c r="G251" t="n">
        <v>0.1444630651653972</v>
      </c>
      <c r="J251" t="n">
        <v>0.01449665692644946</v>
      </c>
      <c r="K251" t="n">
        <v>0.1459835261843573</v>
      </c>
      <c r="L251" t="n">
        <v>0.0224893607379319</v>
      </c>
      <c r="M251" t="n">
        <v>0.1382136152025361</v>
      </c>
      <c r="N251" t="n">
        <v>0.02119624648671714</v>
      </c>
      <c r="O251" t="n">
        <v>0.1437451949436886</v>
      </c>
    </row>
    <row r="252" ht="15" customHeight="1">
      <c r="F252" t="n">
        <v>0.02087341287494414</v>
      </c>
      <c r="G252" t="n">
        <v>0.1452397483114477</v>
      </c>
      <c r="J252" t="n">
        <v>0.01423037153186051</v>
      </c>
      <c r="K252" t="n">
        <v>0.1467683838520151</v>
      </c>
      <c r="L252" t="n">
        <v>0.02169282973942296</v>
      </c>
      <c r="M252" t="n">
        <v>0.1389566991552379</v>
      </c>
      <c r="N252" t="n">
        <v>0.02060422787349037</v>
      </c>
      <c r="O252" t="n">
        <v>0.1445180185724181</v>
      </c>
    </row>
    <row r="253" ht="15" customHeight="1">
      <c r="F253" t="n">
        <v>0.02094001863883872</v>
      </c>
      <c r="G253" t="n">
        <v>0.1460164314574983</v>
      </c>
      <c r="J253" t="n">
        <v>0.01416396411038132</v>
      </c>
      <c r="K253" t="n">
        <v>0.1475532415196729</v>
      </c>
      <c r="L253" t="n">
        <v>0.02108729055085262</v>
      </c>
      <c r="M253" t="n">
        <v>0.1396997831079397</v>
      </c>
      <c r="N253" t="n">
        <v>0.01910735142051939</v>
      </c>
      <c r="O253" t="n">
        <v>0.1452908422011476</v>
      </c>
    </row>
    <row r="254" ht="15" customHeight="1">
      <c r="F254" t="n">
        <v>0.02100952669838789</v>
      </c>
      <c r="G254" t="n">
        <v>0.1467931146035488</v>
      </c>
      <c r="J254" t="n">
        <v>0.01379743395427403</v>
      </c>
      <c r="K254" t="n">
        <v>0.1483380991873308</v>
      </c>
      <c r="L254" t="n">
        <v>0.01977298437266489</v>
      </c>
      <c r="M254" t="n">
        <v>0.1404428670606415</v>
      </c>
      <c r="N254" t="n">
        <v>0.01860558963483089</v>
      </c>
      <c r="O254" t="n">
        <v>0.1460636658298771</v>
      </c>
    </row>
    <row r="255" ht="15" customHeight="1">
      <c r="F255" t="n">
        <v>0.02208199894735674</v>
      </c>
      <c r="G255" t="n">
        <v>0.1475697977495993</v>
      </c>
      <c r="J255" t="n">
        <v>0.01373078035580098</v>
      </c>
      <c r="K255" t="n">
        <v>0.1491229568549886</v>
      </c>
      <c r="L255" t="n">
        <v>0.01895015240530379</v>
      </c>
      <c r="M255" t="n">
        <v>0.1411859510133433</v>
      </c>
      <c r="N255" t="n">
        <v>0.0169989150234513</v>
      </c>
      <c r="O255" t="n">
        <v>0.1468364894586066</v>
      </c>
    </row>
    <row r="256" ht="15" customHeight="1">
      <c r="F256" t="n">
        <v>0.02215749727951033</v>
      </c>
      <c r="G256" t="n">
        <v>0.1483464808956498</v>
      </c>
      <c r="J256" t="n">
        <v>0.01366400260722424</v>
      </c>
      <c r="K256" t="n">
        <v>0.1499078145226464</v>
      </c>
      <c r="L256" t="n">
        <v>0.01841903584921328</v>
      </c>
      <c r="M256" t="n">
        <v>0.1419290349660451</v>
      </c>
      <c r="N256" t="n">
        <v>0.0157873000934074</v>
      </c>
      <c r="O256" t="n">
        <v>0.1476093130873361</v>
      </c>
    </row>
    <row r="257" ht="15" customHeight="1">
      <c r="F257" t="n">
        <v>0.02023608358861376</v>
      </c>
      <c r="G257" t="n">
        <v>0.1491231640417003</v>
      </c>
      <c r="J257" t="n">
        <v>0.01349710000080608</v>
      </c>
      <c r="K257" t="n">
        <v>0.1506926721903043</v>
      </c>
      <c r="L257" t="n">
        <v>0.01777987590483743</v>
      </c>
      <c r="M257" t="n">
        <v>0.1426721189187469</v>
      </c>
      <c r="N257" t="n">
        <v>0.01457071735172566</v>
      </c>
      <c r="O257" t="n">
        <v>0.1483821367160656</v>
      </c>
    </row>
    <row r="258" ht="15" customHeight="1">
      <c r="F258" t="n">
        <v>0.02231781976843211</v>
      </c>
      <c r="G258" t="n">
        <v>0.1498998471877508</v>
      </c>
      <c r="J258" t="n">
        <v>0.0132300718288087</v>
      </c>
      <c r="K258" t="n">
        <v>0.1514775298579621</v>
      </c>
      <c r="L258" t="n">
        <v>0.01653291377262026</v>
      </c>
      <c r="M258" t="n">
        <v>0.1434152028714487</v>
      </c>
      <c r="N258" t="n">
        <v>0.01414913930543282</v>
      </c>
      <c r="O258" t="n">
        <v>0.1491549603447951</v>
      </c>
    </row>
    <row r="259" ht="15" customHeight="1">
      <c r="F259" t="n">
        <v>0.02040276771273045</v>
      </c>
      <c r="G259" t="n">
        <v>0.1506765303338014</v>
      </c>
      <c r="J259" t="n">
        <v>0.01316291738349426</v>
      </c>
      <c r="K259" t="n">
        <v>0.1522623875256199</v>
      </c>
      <c r="L259" t="n">
        <v>0.01607839065300576</v>
      </c>
      <c r="M259" t="n">
        <v>0.1441582868241505</v>
      </c>
      <c r="N259" t="n">
        <v>0.01302253846155532</v>
      </c>
      <c r="O259" t="n">
        <v>0.1499277839735247</v>
      </c>
    </row>
    <row r="260" ht="15" customHeight="1">
      <c r="F260" t="n">
        <v>0.02249098931527388</v>
      </c>
      <c r="G260" t="n">
        <v>0.1514532134798519</v>
      </c>
      <c r="J260" t="n">
        <v>0.01299563595712502</v>
      </c>
      <c r="K260" t="n">
        <v>0.1530472451932778</v>
      </c>
      <c r="L260" t="n">
        <v>0.01471654774643794</v>
      </c>
      <c r="M260" t="n">
        <v>0.1449013707768524</v>
      </c>
      <c r="N260" t="n">
        <v>0.01159088732711988</v>
      </c>
      <c r="O260" t="n">
        <v>0.1507006076022542</v>
      </c>
    </row>
    <row r="261" ht="15" customHeight="1">
      <c r="F261" t="n">
        <v>0.02058254646982746</v>
      </c>
      <c r="G261" t="n">
        <v>0.1522298966259024</v>
      </c>
      <c r="J261" t="n">
        <v>0.01262822684196314</v>
      </c>
      <c r="K261" t="n">
        <v>0.1538321028609356</v>
      </c>
      <c r="L261" t="n">
        <v>0.0139476262533608</v>
      </c>
      <c r="M261" t="n">
        <v>0.1456444547295541</v>
      </c>
      <c r="N261" t="n">
        <v>0.01005415840915308</v>
      </c>
      <c r="O261" t="n">
        <v>0.1514734312309837</v>
      </c>
    </row>
    <row r="262" ht="15" customHeight="1">
      <c r="F262" t="n">
        <v>0.0206775010701563</v>
      </c>
      <c r="G262" t="n">
        <v>0.1530065797719529</v>
      </c>
      <c r="J262" t="n">
        <v>0.01246068933027087</v>
      </c>
      <c r="K262" t="n">
        <v>0.1546169605285934</v>
      </c>
      <c r="L262" t="n">
        <v>0.01307186737421839</v>
      </c>
      <c r="M262" t="n">
        <v>0.146387538682256</v>
      </c>
      <c r="N262" t="n">
        <v>0.009612324214681445</v>
      </c>
      <c r="O262" t="n">
        <v>0.1522462548597132</v>
      </c>
    </row>
    <row r="263" ht="15" customHeight="1">
      <c r="F263" t="n">
        <v>0.02177591501002546</v>
      </c>
      <c r="G263" t="n">
        <v>0.1537832629180035</v>
      </c>
      <c r="J263" t="n">
        <v>0.01229302271431039</v>
      </c>
      <c r="K263" t="n">
        <v>0.1554018181962513</v>
      </c>
      <c r="L263" t="n">
        <v>0.01258951230945474</v>
      </c>
      <c r="M263" t="n">
        <v>0.1471306226349578</v>
      </c>
      <c r="N263" t="n">
        <v>0.00776535725073163</v>
      </c>
      <c r="O263" t="n">
        <v>0.1530190784884427</v>
      </c>
    </row>
    <row r="264" ht="15" customHeight="1">
      <c r="F264" t="n">
        <v>0.02287785018320003</v>
      </c>
      <c r="G264" t="n">
        <v>0.154559946064054</v>
      </c>
      <c r="J264" t="n">
        <v>0.01212522628634389</v>
      </c>
      <c r="K264" t="n">
        <v>0.1561866758639091</v>
      </c>
      <c r="L264" t="n">
        <v>0.01160080225951382</v>
      </c>
      <c r="M264" t="n">
        <v>0.1478737065876596</v>
      </c>
      <c r="N264" t="n">
        <v>0.006713230024330219</v>
      </c>
      <c r="O264" t="n">
        <v>0.1537919021171722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2023-07-15T21:28:03Z</dcterms:modified>
  <cp:lastModifiedBy>MSI GP66</cp:lastModifiedBy>
</cp:coreProperties>
</file>