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13-63/104 от 10-02-2023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14-01-2023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0.567704655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1.730840366774194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2.515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1.532259191543895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0.8091910046234552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1.67941962567782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1.826580059811745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0.8091910046234552</v>
      </c>
      <c r="K50" s="144" t="n">
        <v>1.294705607397528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1.436963142496666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0.4369631424966656</v>
      </c>
      <c r="B65" t="n">
        <v>0.008874703661377912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0.01800000000000002</v>
      </c>
      <c r="K65" s="171" t="n">
        <v>0.0002193475609756099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0.005174297212330536</v>
      </c>
      <c r="G66" s="171" t="n">
        <v>0.0007511553461400427</v>
      </c>
      <c r="H66" s="171" t="n"/>
      <c r="J66" s="170" t="n">
        <v>0.04728325257958832</v>
      </c>
      <c r="K66" s="171" t="n">
        <v>0.0007414304274884533</v>
      </c>
      <c r="L66" s="172" t="n">
        <v>0.08417819452402098</v>
      </c>
      <c r="M66" s="170" t="n">
        <v>0.0007425205196631348</v>
      </c>
      <c r="N66" s="171" t="n">
        <v>0.09685769269124656</v>
      </c>
      <c r="O66" s="172" t="n">
        <v>0.0007417677673494466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0.08857940010436738</v>
      </c>
      <c r="G67" s="171" t="n">
        <v>0.001502310692280085</v>
      </c>
      <c r="H67" s="171" t="n"/>
      <c r="J67" s="170" t="n">
        <v>0.09690187890862578</v>
      </c>
      <c r="K67" s="171" t="n">
        <v>0.001482860854976907</v>
      </c>
      <c r="L67" s="172" t="n">
        <v>0.1636355036580872</v>
      </c>
      <c r="M67" s="170" t="n">
        <v>0.00148504103932627</v>
      </c>
      <c r="N67" s="171" t="n">
        <v>0.1827312639795819</v>
      </c>
      <c r="O67" s="172" t="n">
        <v>0.001483535534698893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0.1584461143558169</v>
      </c>
      <c r="G68" s="171" t="n">
        <v>0.002253466038420128</v>
      </c>
      <c r="H68" s="171" t="n"/>
      <c r="J68" s="170" t="n">
        <v>0.1406430211458807</v>
      </c>
      <c r="K68" s="171" t="n">
        <v>0.00222429128246536</v>
      </c>
      <c r="L68" s="172" t="n">
        <v>0.2251484868317677</v>
      </c>
      <c r="M68" s="170" t="n">
        <v>0.002227561558989405</v>
      </c>
      <c r="N68" s="171" t="n">
        <v>0.2446018527195797</v>
      </c>
      <c r="O68" s="172" t="n">
        <v>0.00222530330204834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0.2427573013870366</v>
      </c>
      <c r="G69" s="171" t="n">
        <v>0.002958234553792637</v>
      </c>
      <c r="H69" s="171" t="n"/>
      <c r="J69" s="170" t="n">
        <v>0.1765610146236434</v>
      </c>
      <c r="K69" s="171" t="n">
        <v>0.002965721709953813</v>
      </c>
      <c r="L69" s="172" t="n">
        <v>0.268</v>
      </c>
      <c r="M69" s="170" t="n">
        <v>0.003227116070567821</v>
      </c>
      <c r="N69" s="171" t="n">
        <v>0.2819999999999998</v>
      </c>
      <c r="O69" s="172" t="n">
        <v>0.002983025279471542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0.002958234553792637</v>
      </c>
      <c r="B70" t="n">
        <v>0.2427573013870366</v>
      </c>
      <c r="F70" s="170" t="n">
        <v>0.2186467038652959</v>
      </c>
      <c r="G70" s="171" t="n">
        <v>0.003755776730700214</v>
      </c>
      <c r="H70" s="171" t="n"/>
      <c r="J70" s="170" t="n">
        <v>0.2128101946742023</v>
      </c>
      <c r="K70" s="171" t="n">
        <v>0.003707152137442267</v>
      </c>
      <c r="L70" s="172" t="n">
        <v>0.2724021756616339</v>
      </c>
      <c r="M70" s="170" t="n">
        <v>0.003712602598315674</v>
      </c>
      <c r="N70" s="171" t="n">
        <v>0.2883227455255013</v>
      </c>
      <c r="O70" s="172" t="n">
        <v>0.003708838836747233</v>
      </c>
    </row>
    <row r="71">
      <c r="F71" s="170" t="n">
        <v>0.2683794660341114</v>
      </c>
      <c r="G71" s="171" t="n">
        <v>0.004506932076840256</v>
      </c>
      <c r="H71" s="171" t="n"/>
      <c r="J71" s="170" t="n">
        <v>0.2403448966298469</v>
      </c>
      <c r="K71" s="171" t="n">
        <v>0.00444858256493072</v>
      </c>
      <c r="L71" s="172" t="n">
        <v>0.2788741682979143</v>
      </c>
      <c r="M71" s="170" t="n">
        <v>0.004455123117978809</v>
      </c>
      <c r="N71" s="171" t="n">
        <v>0.2972698781843872</v>
      </c>
      <c r="O71" s="172" t="n">
        <v>0.004450606604096679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0.3227112275794226</v>
      </c>
      <c r="G72" s="171" t="n">
        <v>0.0052580874229803</v>
      </c>
      <c r="H72" s="171" t="n"/>
      <c r="J72" s="170" t="n">
        <v>0.2661295957719476</v>
      </c>
      <c r="K72" s="171" t="n">
        <v>0.005405081271852006</v>
      </c>
      <c r="L72" s="172" t="n">
        <v>0.2809333905134084</v>
      </c>
      <c r="M72" s="170" t="n">
        <v>0.005197643637641944</v>
      </c>
      <c r="N72" s="171" t="n">
        <v>0.3132900299058727</v>
      </c>
      <c r="O72" s="172" t="n">
        <v>0.005523357440990629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0.3251220364769567</v>
      </c>
      <c r="G73" s="171" t="n">
        <v>0.006009242769120342</v>
      </c>
      <c r="H73" s="171" t="n"/>
      <c r="J73" s="170" t="n">
        <v>0.2725783258332379</v>
      </c>
      <c r="K73" s="171" t="n">
        <v>0.005931443419907627</v>
      </c>
      <c r="L73" s="172" t="n">
        <v>0.2897098128389102</v>
      </c>
      <c r="M73" s="170" t="n">
        <v>0.005814223835905737</v>
      </c>
      <c r="N73" s="171" t="n">
        <v>0.3147131380472286</v>
      </c>
      <c r="O73" s="172" t="n">
        <v>0.005934142138795573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0.3240919407024425</v>
      </c>
      <c r="G74" s="171" t="n">
        <v>0.006760398115260385</v>
      </c>
      <c r="H74" s="171" t="n"/>
      <c r="J74" s="170" t="n">
        <v>0.2858498789772568</v>
      </c>
      <c r="K74" s="171" t="n">
        <v>0.006672873847396081</v>
      </c>
      <c r="L74" s="172" t="n">
        <v>0.2970433306057456</v>
      </c>
      <c r="M74" s="170" t="n">
        <v>0.006682684676968213</v>
      </c>
      <c r="N74" s="171" t="n">
        <v>0.3257326221257957</v>
      </c>
      <c r="O74" s="172" t="n">
        <v>0.006675909906145019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0.3291009882316089</v>
      </c>
      <c r="G75" s="171" t="n">
        <v>0.007511553461400428</v>
      </c>
      <c r="H75" s="171" t="n"/>
      <c r="J75" s="170" t="n">
        <v>0.298701153584082</v>
      </c>
      <c r="K75" s="171" t="n">
        <v>0.007414304274884534</v>
      </c>
      <c r="L75" s="172" t="n">
        <v>0.3006256367790596</v>
      </c>
      <c r="M75" s="170" t="n">
        <v>0.007425205196631347</v>
      </c>
      <c r="N75" s="171" t="n">
        <v>0.3303789442227543</v>
      </c>
      <c r="O75" s="172" t="n">
        <v>0.007417677673494466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0.4116292270401845</v>
      </c>
      <c r="G76" s="171" t="n">
        <v>0.008262708807540471</v>
      </c>
      <c r="H76" s="171" t="n"/>
      <c r="J76" s="170" t="n">
        <v>0.3110329327525361</v>
      </c>
      <c r="K76" s="171" t="n">
        <v>0.008155734702372986</v>
      </c>
      <c r="L76" s="172" t="n">
        <v>0.3094351817098391</v>
      </c>
      <c r="M76" s="170" t="n">
        <v>0.008167725716294483</v>
      </c>
      <c r="N76" s="171" t="n">
        <v>0.338830059657466</v>
      </c>
      <c r="O76" s="172" t="n">
        <v>0.008159445440843913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0.4369631424966656</v>
      </c>
      <c r="G77" t="n">
        <v>0.008874703661377912</v>
      </c>
      <c r="J77" t="n">
        <v>0.3186459995814399</v>
      </c>
      <c r="K77" t="n">
        <v>0.00889716512986144</v>
      </c>
      <c r="L77" t="n">
        <v>0.3142459827533215</v>
      </c>
      <c r="M77" t="n">
        <v>0.008910246235957618</v>
      </c>
      <c r="N77" t="n">
        <v>0.3515639237492914</v>
      </c>
      <c r="O77" t="n">
        <v>0.008901213208193358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0.3904834853234671</v>
      </c>
      <c r="G78" t="n">
        <v>0.009765019499820555</v>
      </c>
      <c r="J78" t="n">
        <v>0.3318411371696159</v>
      </c>
      <c r="K78" t="n">
        <v>0.009638595557349893</v>
      </c>
      <c r="L78" t="n">
        <v>0.3245320572647465</v>
      </c>
      <c r="M78" t="n">
        <v>0.009652766755620754</v>
      </c>
      <c r="N78" t="n">
        <v>0.3581584918175913</v>
      </c>
      <c r="O78" t="n">
        <v>0.009642980975542805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0.4648131732039924</v>
      </c>
      <c r="G79" t="n">
        <v>0.0105161748459606</v>
      </c>
      <c r="J79" t="n">
        <v>0.3428191286158859</v>
      </c>
      <c r="K79" t="n">
        <v>0.01038002598483835</v>
      </c>
      <c r="L79" t="n">
        <v>0.3326674225993522</v>
      </c>
      <c r="M79" t="n">
        <v>0.01039528727528389</v>
      </c>
      <c r="N79" t="n">
        <v>0.3717917191817262</v>
      </c>
      <c r="O79" t="n">
        <v>0.01038474874289225</v>
      </c>
    </row>
    <row r="80" ht="15" customHeight="1">
      <c r="A80" s="151" t="inlineStr">
        <is>
          <t>Касательная линия E50</t>
        </is>
      </c>
      <c r="F80" t="n">
        <v>0.4101286886108912</v>
      </c>
      <c r="G80" t="n">
        <v>0.01126733019210064</v>
      </c>
      <c r="J80" t="n">
        <v>0.3546807570190718</v>
      </c>
      <c r="K80" t="n">
        <v>0.0111214564123268</v>
      </c>
      <c r="L80" t="n">
        <v>0.3444260961123777</v>
      </c>
      <c r="M80" t="n">
        <v>0.01113780779494702</v>
      </c>
      <c r="N80" t="n">
        <v>0.3788415611610576</v>
      </c>
      <c r="O80" t="n">
        <v>0.0111265165102417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0.4814022280018433</v>
      </c>
      <c r="G81" t="n">
        <v>0.01201848553824068</v>
      </c>
      <c r="J81" t="n">
        <v>0.3633268054779957</v>
      </c>
      <c r="K81" t="n">
        <v>0.01186288683981525</v>
      </c>
      <c r="L81" t="n">
        <v>0.3515820951590618</v>
      </c>
      <c r="M81" t="n">
        <v>0.01188032831461016</v>
      </c>
      <c r="N81" t="n">
        <v>0.3924859730749455</v>
      </c>
      <c r="O81" t="n">
        <v>0.01186828427759115</v>
      </c>
    </row>
    <row r="82" ht="15" customHeight="1">
      <c r="A82" s="173">
        <f>B82/(B76/A76)</f>
        <v/>
      </c>
      <c r="B82" s="173">
        <f>B79+(B86-B79)*0.8</f>
        <v/>
      </c>
      <c r="F82" t="n">
        <v>0.4646059878345261</v>
      </c>
      <c r="G82" t="n">
        <v>0.01276964088438073</v>
      </c>
      <c r="J82" t="n">
        <v>0.3746580570914788</v>
      </c>
      <c r="K82" t="n">
        <v>0.01260431726730371</v>
      </c>
      <c r="L82" t="n">
        <v>0.3610094370946428</v>
      </c>
      <c r="M82" t="n">
        <v>0.01262284883427329</v>
      </c>
      <c r="N82" t="n">
        <v>0.3989029102427508</v>
      </c>
      <c r="O82" t="n">
        <v>0.01261005204494059</v>
      </c>
    </row>
    <row r="83" ht="15" customHeight="1">
      <c r="A83" s="151" t="inlineStr">
        <is>
          <t>Горизонтальная линия qкр</t>
        </is>
      </c>
      <c r="F83" t="n">
        <v>0.5387121645666193</v>
      </c>
      <c r="G83" t="n">
        <v>0.01352079623052077</v>
      </c>
      <c r="J83" t="n">
        <v>0.3802752949583439</v>
      </c>
      <c r="K83" t="n">
        <v>0.01334574769479216</v>
      </c>
      <c r="L83" t="n">
        <v>0.365882139274359</v>
      </c>
      <c r="M83" t="n">
        <v>0.01336536935393643</v>
      </c>
      <c r="N83" t="n">
        <v>0.4076703279838341</v>
      </c>
      <c r="O83" t="n">
        <v>0.01335181981229004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0.5186929546558008</v>
      </c>
      <c r="G84" t="n">
        <v>0.01427195157666081</v>
      </c>
      <c r="J84" t="n">
        <v>0.3932793021774124</v>
      </c>
      <c r="K84" t="n">
        <v>0.01408717812228061</v>
      </c>
      <c r="L84" t="n">
        <v>0.3755742190534495</v>
      </c>
      <c r="M84" t="n">
        <v>0.01410788987359956</v>
      </c>
      <c r="N84" t="n">
        <v>0.422166181617557</v>
      </c>
      <c r="O84" t="n">
        <v>0.01409358757963949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0.499520554559749</v>
      </c>
      <c r="G85" t="n">
        <v>0.01502310692280086</v>
      </c>
      <c r="J85" t="n">
        <v>0.4017708618475064</v>
      </c>
      <c r="K85" t="n">
        <v>0.01482860854976907</v>
      </c>
      <c r="L85" t="n">
        <v>0.3847596937871534</v>
      </c>
      <c r="M85" t="n">
        <v>0.01485041039326269</v>
      </c>
      <c r="N85" t="n">
        <v>0.4272684264632793</v>
      </c>
      <c r="O85" t="n">
        <v>0.01483535534698893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0.5351671607361437</v>
      </c>
      <c r="G86" t="n">
        <v>0.0157742622689409</v>
      </c>
      <c r="J86" t="n">
        <v>0.4085507570674476</v>
      </c>
      <c r="K86" t="n">
        <v>0.01557003897725752</v>
      </c>
      <c r="L86" t="n">
        <v>0.3983125808307086</v>
      </c>
      <c r="M86" t="n">
        <v>0.01559293091292583</v>
      </c>
      <c r="N86" t="n">
        <v>0.4375550178403622</v>
      </c>
      <c r="O86" t="n">
        <v>0.01557712311433838</v>
      </c>
    </row>
    <row r="87" ht="15" customHeight="1">
      <c r="A87" s="151" t="inlineStr">
        <is>
          <t>Вертикальная линия q</t>
        </is>
      </c>
      <c r="F87" t="n">
        <v>0.5866049696426625</v>
      </c>
      <c r="G87" t="n">
        <v>0.01652541761508094</v>
      </c>
      <c r="J87" t="n">
        <v>0.4172197709360579</v>
      </c>
      <c r="K87" t="n">
        <v>0.01631146940474597</v>
      </c>
      <c r="L87" t="n">
        <v>0.4063068975393542</v>
      </c>
      <c r="M87" t="n">
        <v>0.01633545143258897</v>
      </c>
      <c r="N87" t="n">
        <v>0.446503911068167</v>
      </c>
      <c r="O87" t="n">
        <v>0.01631889088168783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0.5968061777369844</v>
      </c>
      <c r="G88" t="n">
        <v>0.01727657296122099</v>
      </c>
      <c r="J88" t="n">
        <v>0.4236786865521591</v>
      </c>
      <c r="K88" t="n">
        <v>0.01705289983223443</v>
      </c>
      <c r="L88" t="n">
        <v>0.4120166612683289</v>
      </c>
      <c r="M88" t="n">
        <v>0.0170779719522521</v>
      </c>
      <c r="N88" t="n">
        <v>0.4580930614660534</v>
      </c>
      <c r="O88" t="n">
        <v>0.01706065864903727</v>
      </c>
    </row>
    <row r="89" ht="15" customHeight="1">
      <c r="A89" s="172">
        <f>A86</f>
        <v/>
      </c>
      <c r="B89" s="172">
        <f>B86</f>
        <v/>
      </c>
      <c r="F89" t="n">
        <v>0.6307429814767882</v>
      </c>
      <c r="G89" t="n">
        <v>0.01802772830736103</v>
      </c>
      <c r="J89" t="n">
        <v>0.4339282870145735</v>
      </c>
      <c r="K89" t="n">
        <v>0.01779433025972288</v>
      </c>
      <c r="L89" t="n">
        <v>0.4222158893728709</v>
      </c>
      <c r="M89" t="n">
        <v>0.01782049247191524</v>
      </c>
      <c r="N89" t="n">
        <v>0.4712004243533827</v>
      </c>
      <c r="O89" t="n">
        <v>0.01780242641638672</v>
      </c>
    </row>
    <row r="90" ht="15" customHeight="1">
      <c r="F90" t="n">
        <v>0.596387577319752</v>
      </c>
      <c r="G90" t="n">
        <v>0.01877888365350107</v>
      </c>
      <c r="J90" t="n">
        <v>0.4432693554221228</v>
      </c>
      <c r="K90" t="n">
        <v>0.01853576068721133</v>
      </c>
      <c r="L90" t="n">
        <v>0.4323785992082194</v>
      </c>
      <c r="M90" t="n">
        <v>0.01856301299157837</v>
      </c>
      <c r="N90" t="n">
        <v>0.4790039550495155</v>
      </c>
      <c r="O90" t="n">
        <v>0.01854419418373617</v>
      </c>
    </row>
    <row r="91" ht="15" customHeight="1">
      <c r="F91" t="n">
        <v>0.587712161723555</v>
      </c>
      <c r="G91" t="n">
        <v>0.01953003899964111</v>
      </c>
      <c r="J91" t="n">
        <v>0.4479026748736283</v>
      </c>
      <c r="K91" t="n">
        <v>0.01927719111469979</v>
      </c>
      <c r="L91" t="n">
        <v>0.4407788081296133</v>
      </c>
      <c r="M91" t="n">
        <v>0.01930553351124151</v>
      </c>
      <c r="N91" t="n">
        <v>0.4884816088738129</v>
      </c>
      <c r="O91" t="n">
        <v>0.01928596195108561</v>
      </c>
    </row>
    <row r="92" ht="15" customHeight="1">
      <c r="F92" t="n">
        <v>0.6346889311458757</v>
      </c>
      <c r="G92" t="n">
        <v>0.02028119434578116</v>
      </c>
      <c r="J92" t="n">
        <v>0.4569290284679131</v>
      </c>
      <c r="K92" t="n">
        <v>0.02001862154218824</v>
      </c>
      <c r="L92" t="n">
        <v>0.4526905334922906</v>
      </c>
      <c r="M92" t="n">
        <v>0.02004805403090464</v>
      </c>
      <c r="N92" t="n">
        <v>0.5007113411456359</v>
      </c>
      <c r="O92" t="n">
        <v>0.02002772971843506</v>
      </c>
    </row>
    <row r="93" ht="15" customHeight="1">
      <c r="F93" t="n">
        <v>0.6642900820443927</v>
      </c>
      <c r="G93" t="n">
        <v>0.0210323496919212</v>
      </c>
      <c r="J93" t="n">
        <v>0.4628491993037982</v>
      </c>
      <c r="K93" t="n">
        <v>0.02076005196967669</v>
      </c>
      <c r="L93" t="n">
        <v>0.4586877926514903</v>
      </c>
      <c r="M93" t="n">
        <v>0.02079057455056777</v>
      </c>
      <c r="N93" t="n">
        <v>0.5101711071843442</v>
      </c>
      <c r="O93" t="n">
        <v>0.0207694974857845</v>
      </c>
    </row>
    <row r="94" ht="15" customHeight="1">
      <c r="F94" t="n">
        <v>0.6674878108767843</v>
      </c>
      <c r="G94" t="n">
        <v>0.02178350503806124</v>
      </c>
      <c r="J94" t="n">
        <v>0.4662639704801057</v>
      </c>
      <c r="K94" t="n">
        <v>0.02150148239716515</v>
      </c>
      <c r="L94" t="n">
        <v>0.4670446029624509</v>
      </c>
      <c r="M94" t="n">
        <v>0.02153309507023091</v>
      </c>
      <c r="N94" t="n">
        <v>0.5160388623092993</v>
      </c>
      <c r="O94" t="n">
        <v>0.02151126525313395</v>
      </c>
    </row>
    <row r="95" ht="15" customHeight="1">
      <c r="F95" t="n">
        <v>0.6612543141007294</v>
      </c>
      <c r="G95" t="n">
        <v>0.02253466038420128</v>
      </c>
      <c r="J95" t="n">
        <v>0.4730741250956574</v>
      </c>
      <c r="K95" t="n">
        <v>0.0222429128246536</v>
      </c>
      <c r="L95" t="n">
        <v>0.476734981780411</v>
      </c>
      <c r="M95" t="n">
        <v>0.02227561558989404</v>
      </c>
      <c r="N95" t="n">
        <v>0.5257925618398624</v>
      </c>
      <c r="O95" t="n">
        <v>0.0222530330204834</v>
      </c>
    </row>
    <row r="96" ht="15" customHeight="1">
      <c r="F96" t="n">
        <v>0.7425617881739066</v>
      </c>
      <c r="G96" t="n">
        <v>0.02328581573034132</v>
      </c>
      <c r="J96" t="n">
        <v>0.4774804462492754</v>
      </c>
      <c r="K96" t="n">
        <v>0.02298434325214205</v>
      </c>
      <c r="L96" t="n">
        <v>0.4848329464606096</v>
      </c>
      <c r="M96" t="n">
        <v>0.02301813610955718</v>
      </c>
      <c r="N96" t="n">
        <v>0.5347101610953935</v>
      </c>
      <c r="O96" t="n">
        <v>0.02299480078783285</v>
      </c>
    </row>
    <row r="97" ht="15" customHeight="1">
      <c r="F97" t="n">
        <v>0.6703824295539949</v>
      </c>
      <c r="G97" t="n">
        <v>0.02403697107648137</v>
      </c>
      <c r="J97" t="n">
        <v>0.4827837170397813</v>
      </c>
      <c r="K97" t="n">
        <v>0.02372577367963051</v>
      </c>
      <c r="L97" t="n">
        <v>0.4953125143582857</v>
      </c>
      <c r="M97" t="n">
        <v>0.02376065662922031</v>
      </c>
      <c r="N97" t="n">
        <v>0.5410696153952534</v>
      </c>
      <c r="O97" t="n">
        <v>0.02373656855518229</v>
      </c>
    </row>
    <row r="98" ht="15" customHeight="1">
      <c r="F98" t="n">
        <v>0.685688434698672</v>
      </c>
      <c r="G98" t="n">
        <v>0.02478812642262141</v>
      </c>
      <c r="J98" t="n">
        <v>0.4909847205659974</v>
      </c>
      <c r="K98" t="n">
        <v>0.02446720410711896</v>
      </c>
      <c r="L98" t="n">
        <v>0.5009477028286771</v>
      </c>
      <c r="M98" t="n">
        <v>0.02450317714888345</v>
      </c>
      <c r="N98" t="n">
        <v>0.5516488800588031</v>
      </c>
      <c r="O98" t="n">
        <v>0.02447833632253174</v>
      </c>
    </row>
    <row r="99" ht="15" customHeight="1">
      <c r="F99" t="n">
        <v>0.7704520000656176</v>
      </c>
      <c r="G99" t="n">
        <v>0.02553928176876145</v>
      </c>
      <c r="J99" t="n">
        <v>0.4923842399267455</v>
      </c>
      <c r="K99" t="n">
        <v>0.02520863453460741</v>
      </c>
      <c r="L99" t="n">
        <v>0.508312529227023</v>
      </c>
      <c r="M99" t="n">
        <v>0.02524569766854658</v>
      </c>
      <c r="N99" t="n">
        <v>0.5606259104054037</v>
      </c>
      <c r="O99" t="n">
        <v>0.02522010408988119</v>
      </c>
    </row>
    <row r="100" ht="15" customHeight="1">
      <c r="F100" t="n">
        <v>0.7176453221125101</v>
      </c>
      <c r="G100" t="n">
        <v>0.0262904371149015</v>
      </c>
      <c r="J100" t="n">
        <v>0.499283058220847</v>
      </c>
      <c r="K100" t="n">
        <v>0.02595006496209587</v>
      </c>
      <c r="L100" t="n">
        <v>0.5170810109085617</v>
      </c>
      <c r="M100" t="n">
        <v>0.02598821818820972</v>
      </c>
      <c r="N100" t="n">
        <v>0.567478661754415</v>
      </c>
      <c r="O100" t="n">
        <v>0.02596187185723063</v>
      </c>
    </row>
    <row r="101" ht="15" customHeight="1">
      <c r="F101" t="n">
        <v>0.7262405972970276</v>
      </c>
      <c r="G101" t="n">
        <v>0.02704159246104154</v>
      </c>
      <c r="J101" t="n">
        <v>0.5014819585471244</v>
      </c>
      <c r="K101" t="n">
        <v>0.02669149538958432</v>
      </c>
      <c r="L101" t="n">
        <v>0.522027165228532</v>
      </c>
      <c r="M101" t="n">
        <v>0.02673073870787285</v>
      </c>
      <c r="N101" t="n">
        <v>0.5749850894251989</v>
      </c>
      <c r="O101" t="n">
        <v>0.02670363962458008</v>
      </c>
    </row>
    <row r="102" ht="15" customHeight="1">
      <c r="F102" t="n">
        <v>0.785210022076849</v>
      </c>
      <c r="G102" t="n">
        <v>0.02779274780718158</v>
      </c>
      <c r="J102" t="n">
        <v>0.5053817240043994</v>
      </c>
      <c r="K102" t="n">
        <v>0.02743292581707277</v>
      </c>
      <c r="L102" t="n">
        <v>0.5338250095421735</v>
      </c>
      <c r="M102" t="n">
        <v>0.02747325922753599</v>
      </c>
      <c r="N102" t="n">
        <v>0.581623148737116</v>
      </c>
      <c r="O102" t="n">
        <v>0.02744540739192953</v>
      </c>
    </row>
    <row r="103" ht="15" customHeight="1">
      <c r="F103" t="n">
        <v>0.7625257929096527</v>
      </c>
      <c r="G103" t="n">
        <v>0.02854390315332163</v>
      </c>
      <c r="J103" t="n">
        <v>0.5113831376914937</v>
      </c>
      <c r="K103" t="n">
        <v>0.02817435624456123</v>
      </c>
      <c r="L103" t="n">
        <v>0.5405485612047234</v>
      </c>
      <c r="M103" t="n">
        <v>0.02821577974719912</v>
      </c>
      <c r="N103" t="n">
        <v>0.584870795009526</v>
      </c>
      <c r="O103" t="n">
        <v>0.02818717515927897</v>
      </c>
    </row>
    <row r="104" ht="15" customHeight="1">
      <c r="F104" t="n">
        <v>0.8171601062531182</v>
      </c>
      <c r="G104" t="n">
        <v>0.02929505849946167</v>
      </c>
      <c r="J104" t="n">
        <v>0.5132869827072293</v>
      </c>
      <c r="K104" t="n">
        <v>0.02891578667204968</v>
      </c>
      <c r="L104" t="n">
        <v>0.5434718375714209</v>
      </c>
      <c r="M104" t="n">
        <v>0.02895830026686226</v>
      </c>
      <c r="N104" t="n">
        <v>0.5941059835617908</v>
      </c>
      <c r="O104" t="n">
        <v>0.02892894292662842</v>
      </c>
    </row>
    <row r="105" ht="15" customHeight="1">
      <c r="F105" t="n">
        <v>0.8060851585649231</v>
      </c>
      <c r="G105" t="n">
        <v>0.03004621384560171</v>
      </c>
      <c r="J105" t="n">
        <v>0.5154940421504284</v>
      </c>
      <c r="K105" t="n">
        <v>0.02965721709953813</v>
      </c>
      <c r="L105" t="n">
        <v>0.5516688559975054</v>
      </c>
      <c r="M105" t="n">
        <v>0.02970082078652539</v>
      </c>
      <c r="N105" t="n">
        <v>0.5999066697132702</v>
      </c>
      <c r="O105" t="n">
        <v>0.02967071069397786</v>
      </c>
    </row>
    <row r="106" ht="15" customHeight="1">
      <c r="F106" t="n">
        <v>0.8072731463027465</v>
      </c>
      <c r="G106" t="n">
        <v>0.03079736919174176</v>
      </c>
      <c r="J106" t="n">
        <v>0.5172050991199126</v>
      </c>
      <c r="K106" t="n">
        <v>0.03039864752702658</v>
      </c>
      <c r="L106" t="n">
        <v>0.5528136338382148</v>
      </c>
      <c r="M106" t="n">
        <v>0.03044334130618852</v>
      </c>
      <c r="N106" t="n">
        <v>0.6039508087833259</v>
      </c>
      <c r="O106" t="n">
        <v>0.03041247846132731</v>
      </c>
    </row>
    <row r="107" ht="15" customHeight="1">
      <c r="F107" t="n">
        <v>0.8336962659242675</v>
      </c>
      <c r="G107" t="n">
        <v>0.0315485245378818</v>
      </c>
      <c r="J107" t="n">
        <v>0.5199209367145037</v>
      </c>
      <c r="K107" t="n">
        <v>0.03114007795451504</v>
      </c>
      <c r="L107" t="n">
        <v>0.5584801884487878</v>
      </c>
      <c r="M107" t="n">
        <v>0.03118586182585166</v>
      </c>
      <c r="N107" t="n">
        <v>0.6067163560913185</v>
      </c>
      <c r="O107" t="n">
        <v>0.03115424622867675</v>
      </c>
    </row>
    <row r="108" ht="15" customHeight="1">
      <c r="F108" t="n">
        <v>0.8173267138871638</v>
      </c>
      <c r="G108" t="n">
        <v>0.03229967988402184</v>
      </c>
      <c r="J108" t="n">
        <v>0.5236423380330237</v>
      </c>
      <c r="K108" t="n">
        <v>0.03188150838200349</v>
      </c>
      <c r="L108" t="n">
        <v>0.5663425371844633</v>
      </c>
      <c r="M108" t="n">
        <v>0.0319283823455148</v>
      </c>
      <c r="N108" t="n">
        <v>0.6115812669566087</v>
      </c>
      <c r="O108" t="n">
        <v>0.03189601399602621</v>
      </c>
    </row>
    <row r="109" ht="15" customHeight="1">
      <c r="F109" t="n">
        <v>0.8531366866491141</v>
      </c>
      <c r="G109" t="n">
        <v>0.03305083523016188</v>
      </c>
      <c r="J109" t="n">
        <v>0.5247700861742945</v>
      </c>
      <c r="K109" t="n">
        <v>0.03262293880949194</v>
      </c>
      <c r="L109" t="n">
        <v>0.56827469740048</v>
      </c>
      <c r="M109" t="n">
        <v>0.03267090286517793</v>
      </c>
      <c r="N109" t="n">
        <v>0.6170234966985566</v>
      </c>
      <c r="O109" t="n">
        <v>0.03263778176337565</v>
      </c>
    </row>
    <row r="110" ht="15" customHeight="1">
      <c r="F110" t="n">
        <v>0.8390983806677981</v>
      </c>
      <c r="G110" t="n">
        <v>0.03380199057630193</v>
      </c>
      <c r="J110" t="n">
        <v>0.5291049642371384</v>
      </c>
      <c r="K110" t="n">
        <v>0.03336436923698041</v>
      </c>
      <c r="L110" t="n">
        <v>0.5683506864520762</v>
      </c>
      <c r="M110" t="n">
        <v>0.03341342338484107</v>
      </c>
      <c r="N110" t="n">
        <v>0.6160210006365237</v>
      </c>
      <c r="O110" t="n">
        <v>0.0333795495307251</v>
      </c>
    </row>
    <row r="111" ht="15" customHeight="1">
      <c r="F111" t="n">
        <v>0.7961839924008933</v>
      </c>
      <c r="G111" t="n">
        <v>0.03455314592244197</v>
      </c>
      <c r="J111" t="n">
        <v>0.5293477553203765</v>
      </c>
      <c r="K111" t="n">
        <v>0.03410579966446885</v>
      </c>
      <c r="L111" t="n">
        <v>0.5741445216944909</v>
      </c>
      <c r="M111" t="n">
        <v>0.0341559439045042</v>
      </c>
      <c r="N111" t="n">
        <v>0.6169517340898705</v>
      </c>
      <c r="O111" t="n">
        <v>0.03412131729807454</v>
      </c>
    </row>
    <row r="112" ht="15" customHeight="1">
      <c r="F112" t="n">
        <v>0.835365718306079</v>
      </c>
      <c r="G112" t="n">
        <v>0.03530430126858201</v>
      </c>
      <c r="J112" t="n">
        <v>0.5272992425228311</v>
      </c>
      <c r="K112" t="n">
        <v>0.03484723009195731</v>
      </c>
      <c r="L112" t="n">
        <v>0.571930220482963</v>
      </c>
      <c r="M112" t="n">
        <v>0.03489846442416734</v>
      </c>
      <c r="N112" t="n">
        <v>0.6243936523779581</v>
      </c>
      <c r="O112" t="n">
        <v>0.03486308506542399</v>
      </c>
    </row>
    <row r="113" ht="15" customHeight="1">
      <c r="F113" t="n">
        <v>0.8739262849933311</v>
      </c>
      <c r="G113" t="n">
        <v>0.03605545661472205</v>
      </c>
      <c r="J113" t="n">
        <v>0.5322591915438954</v>
      </c>
      <c r="K113" t="n">
        <v>0.03558866051944576</v>
      </c>
      <c r="L113" t="n">
        <v>0.5794196256778203</v>
      </c>
      <c r="M113" t="n">
        <v>0.03564098494383047</v>
      </c>
      <c r="N113" t="n">
        <v>0.6265800598117452</v>
      </c>
      <c r="O113" t="n">
        <v>0.03560485283277343</v>
      </c>
    </row>
    <row r="114" ht="15" customHeight="1">
      <c r="F114" t="n">
        <v>0.7939152847483202</v>
      </c>
      <c r="G114" t="n">
        <v>0.03680661196086209</v>
      </c>
      <c r="J114" t="n">
        <v>0.5307314376806775</v>
      </c>
      <c r="K114" t="n">
        <v>0.03633009094693421</v>
      </c>
      <c r="L114" t="n">
        <v>0.577773278119033</v>
      </c>
      <c r="M114" t="n">
        <v>0.03638350546349361</v>
      </c>
      <c r="N114" t="n">
        <v>0.6240228647357975</v>
      </c>
      <c r="O114" t="n">
        <v>0.03634662060012289</v>
      </c>
    </row>
    <row r="115" ht="15" customHeight="1">
      <c r="F115" t="n">
        <v>0.8495410968655315</v>
      </c>
      <c r="G115" t="n">
        <v>0.03755776730700214</v>
      </c>
      <c r="J115" t="n">
        <v>0.531779008207518</v>
      </c>
      <c r="K115" t="n">
        <v>0.03707152137442266</v>
      </c>
      <c r="L115" t="n">
        <v>0.5782082211569481</v>
      </c>
      <c r="M115" t="n">
        <v>0.03712602598315674</v>
      </c>
      <c r="N115" t="n">
        <v>0.6251768644471352</v>
      </c>
      <c r="O115" t="n">
        <v>0.03708838836747233</v>
      </c>
    </row>
    <row r="116" ht="15" customHeight="1">
      <c r="F116" t="n">
        <v>0.7886520233762246</v>
      </c>
      <c r="G116" t="n">
        <v>0.03830892265314218</v>
      </c>
      <c r="J116" t="n">
        <v>0.5274482572560113</v>
      </c>
      <c r="K116" t="n">
        <v>0.03781295180191112</v>
      </c>
      <c r="L116" t="n">
        <v>0.5746906678480632</v>
      </c>
      <c r="M116" t="n">
        <v>0.03786854650281988</v>
      </c>
      <c r="N116" t="n">
        <v>0.6205320774446292</v>
      </c>
      <c r="O116" t="n">
        <v>0.03783015613482178</v>
      </c>
    </row>
    <row r="117" ht="15" customHeight="1">
      <c r="F117" t="n">
        <v>0.8102713796299785</v>
      </c>
      <c r="G117" t="n">
        <v>0.03906007799928222</v>
      </c>
      <c r="J117" t="n">
        <v>0.5277397843609752</v>
      </c>
      <c r="K117" t="n">
        <v>0.03855438222939957</v>
      </c>
      <c r="L117" t="n">
        <v>0.5749537558440954</v>
      </c>
      <c r="M117" t="n">
        <v>0.03861106702248301</v>
      </c>
      <c r="N117" t="n">
        <v>0.6202192752050613</v>
      </c>
      <c r="O117" t="n">
        <v>0.03857192390217122</v>
      </c>
    </row>
    <row r="118" ht="15" customHeight="1">
      <c r="F118" t="n">
        <v>0.8294224809763706</v>
      </c>
      <c r="G118" t="n">
        <v>0.03981123334542227</v>
      </c>
      <c r="J118" t="n">
        <v>0.5246760420259586</v>
      </c>
      <c r="K118" t="n">
        <v>0.03929581265688803</v>
      </c>
      <c r="L118" t="n">
        <v>0.5750219096759892</v>
      </c>
      <c r="M118" t="n">
        <v>0.03935358754214615</v>
      </c>
      <c r="N118" t="n">
        <v>0.6213651583797231</v>
      </c>
      <c r="O118" t="n">
        <v>0.03931369166952067</v>
      </c>
    </row>
    <row r="119" ht="15" customHeight="1">
      <c r="F119" t="n">
        <v>0.8471286427649793</v>
      </c>
      <c r="G119" t="n">
        <v>0.04056238869156231</v>
      </c>
      <c r="J119" t="n">
        <v>0.525679482754511</v>
      </c>
      <c r="K119" t="n">
        <v>0.04003724308437649</v>
      </c>
      <c r="L119" t="n">
        <v>0.5725195538746888</v>
      </c>
      <c r="M119" t="n">
        <v>0.04009610806180928</v>
      </c>
      <c r="N119" t="n">
        <v>0.6179964276199064</v>
      </c>
      <c r="O119" t="n">
        <v>0.04005545943687011</v>
      </c>
    </row>
    <row r="120" ht="15" customHeight="1">
      <c r="F120" t="n">
        <v>0.8294131803453832</v>
      </c>
      <c r="G120" t="n">
        <v>0.04131354403770236</v>
      </c>
      <c r="J120" t="n">
        <v>0.5227725590501815</v>
      </c>
      <c r="K120" t="n">
        <v>0.04077867351186493</v>
      </c>
      <c r="L120" t="n">
        <v>0.5655711129711394</v>
      </c>
      <c r="M120" t="n">
        <v>0.04083862858147241</v>
      </c>
      <c r="N120" t="n">
        <v>0.6146397835769026</v>
      </c>
      <c r="O120" t="n">
        <v>0.04079722720421956</v>
      </c>
    </row>
    <row r="121" ht="15" customHeight="1">
      <c r="F121" t="n">
        <v>0.8592994090671597</v>
      </c>
      <c r="G121" t="n">
        <v>0.0420646993838424</v>
      </c>
      <c r="J121" t="n">
        <v>0.5175777234165189</v>
      </c>
      <c r="K121" t="n">
        <v>0.04152010393935339</v>
      </c>
      <c r="L121" t="n">
        <v>0.5637010114962855</v>
      </c>
      <c r="M121" t="n">
        <v>0.04158114910113555</v>
      </c>
      <c r="N121" t="n">
        <v>0.6142219269020039</v>
      </c>
      <c r="O121" t="n">
        <v>0.04153899497156901</v>
      </c>
    </row>
    <row r="122" ht="15" customHeight="1">
      <c r="F122" t="n">
        <v>0.8338106442798874</v>
      </c>
      <c r="G122" t="n">
        <v>0.04281585472998244</v>
      </c>
      <c r="J122" t="n">
        <v>0.5166174283570724</v>
      </c>
      <c r="K122" t="n">
        <v>0.04226153436684184</v>
      </c>
      <c r="L122" t="n">
        <v>0.5648336739810713</v>
      </c>
      <c r="M122" t="n">
        <v>0.04232366962079868</v>
      </c>
      <c r="N122" t="n">
        <v>0.6102695582465016</v>
      </c>
      <c r="O122" t="n">
        <v>0.04228076273891845</v>
      </c>
    </row>
    <row r="123" ht="15" customHeight="1">
      <c r="F123" t="n">
        <v>0.7889702013331445</v>
      </c>
      <c r="G123" t="n">
        <v>0.04356701007612248</v>
      </c>
      <c r="J123" t="n">
        <v>0.5108141263753911</v>
      </c>
      <c r="K123" t="n">
        <v>0.04300296479433029</v>
      </c>
      <c r="L123" t="n">
        <v>0.5560935249564412</v>
      </c>
      <c r="M123" t="n">
        <v>0.04306619014046181</v>
      </c>
      <c r="N123" t="n">
        <v>0.6010093782616877</v>
      </c>
      <c r="O123" t="n">
        <v>0.0430225305062679</v>
      </c>
    </row>
    <row r="124" ht="15" customHeight="1">
      <c r="F124" t="n">
        <v>0.7978013955765089</v>
      </c>
      <c r="G124" t="n">
        <v>0.04431816542226252</v>
      </c>
      <c r="J124" t="n">
        <v>0.5119902699750241</v>
      </c>
      <c r="K124" t="n">
        <v>0.04374439522181874</v>
      </c>
      <c r="L124" t="n">
        <v>0.5521049889533405</v>
      </c>
      <c r="M124" t="n">
        <v>0.04380871066012495</v>
      </c>
      <c r="N124" t="n">
        <v>0.6015680875988536</v>
      </c>
      <c r="O124" t="n">
        <v>0.04376429827361735</v>
      </c>
    </row>
    <row r="125" ht="15" customHeight="1">
      <c r="F125" t="n">
        <v>0.8303275423595589</v>
      </c>
      <c r="G125" t="n">
        <v>0.04506932076840257</v>
      </c>
      <c r="J125" t="n">
        <v>0.5067683116595203</v>
      </c>
      <c r="K125" t="n">
        <v>0.0444858256493072</v>
      </c>
      <c r="L125" t="n">
        <v>0.5482924905027131</v>
      </c>
      <c r="M125" t="n">
        <v>0.04455123117978808</v>
      </c>
      <c r="N125" t="n">
        <v>0.5919723869092908</v>
      </c>
      <c r="O125" t="n">
        <v>0.0445060660409668</v>
      </c>
    </row>
    <row r="126" ht="15" customHeight="1">
      <c r="F126" t="n">
        <v>0.8405719570318724</v>
      </c>
      <c r="G126" t="n">
        <v>0.04582047611454261</v>
      </c>
      <c r="J126" t="n">
        <v>0.5022707039324292</v>
      </c>
      <c r="K126" t="n">
        <v>0.04522725607679565</v>
      </c>
      <c r="L126" t="n">
        <v>0.5458804541355038</v>
      </c>
      <c r="M126" t="n">
        <v>0.04529375169945122</v>
      </c>
      <c r="N126" t="n">
        <v>0.5871489768442915</v>
      </c>
      <c r="O126" t="n">
        <v>0.04524783380831624</v>
      </c>
    </row>
    <row r="127" ht="15" customHeight="1">
      <c r="F127" t="n">
        <v>0.8145579549430282</v>
      </c>
      <c r="G127" t="n">
        <v>0.04657163146068265</v>
      </c>
      <c r="J127" t="n">
        <v>0.4988198992972996</v>
      </c>
      <c r="K127" t="n">
        <v>0.04596868650428411</v>
      </c>
      <c r="L127" t="n">
        <v>0.5428933043826569</v>
      </c>
      <c r="M127" t="n">
        <v>0.04603627221911435</v>
      </c>
      <c r="N127" t="n">
        <v>0.5856245580551469</v>
      </c>
      <c r="O127" t="n">
        <v>0.04598960157566569</v>
      </c>
    </row>
    <row r="128" ht="15" customHeight="1">
      <c r="F128" t="n">
        <v>0.7833088514426039</v>
      </c>
      <c r="G128" t="n">
        <v>0.04732278680682269</v>
      </c>
      <c r="J128" t="n">
        <v>0.4944383502576808</v>
      </c>
      <c r="K128" t="n">
        <v>0.04671011693177256</v>
      </c>
      <c r="L128" t="n">
        <v>0.5320554657751173</v>
      </c>
      <c r="M128" t="n">
        <v>0.04677879273877749</v>
      </c>
      <c r="N128" t="n">
        <v>0.5786258311931494</v>
      </c>
      <c r="O128" t="n">
        <v>0.04673136934301513</v>
      </c>
    </row>
    <row r="129" ht="15" customHeight="1">
      <c r="F129" t="n">
        <v>0.7918479618801777</v>
      </c>
      <c r="G129" t="n">
        <v>0.04807394215296273</v>
      </c>
      <c r="J129" t="n">
        <v>0.4841485093171218</v>
      </c>
      <c r="K129" t="n">
        <v>0.04745154735926101</v>
      </c>
      <c r="L129" t="n">
        <v>0.5319913628438295</v>
      </c>
      <c r="M129" t="n">
        <v>0.04752131325844063</v>
      </c>
      <c r="N129" t="n">
        <v>0.5698794969095897</v>
      </c>
      <c r="O129" t="n">
        <v>0.04747313711036458</v>
      </c>
    </row>
    <row r="130" ht="15" customHeight="1">
      <c r="F130" t="n">
        <v>0.7681986016053277</v>
      </c>
      <c r="G130" t="n">
        <v>0.04882509749910278</v>
      </c>
      <c r="J130" t="n">
        <v>0.4818728289791718</v>
      </c>
      <c r="K130" t="n">
        <v>0.04819297778674947</v>
      </c>
      <c r="L130" t="n">
        <v>0.522525420119738</v>
      </c>
      <c r="M130" t="n">
        <v>0.04826383377810376</v>
      </c>
      <c r="N130" t="n">
        <v>0.5685122558557603</v>
      </c>
      <c r="O130" t="n">
        <v>0.04821490487771403</v>
      </c>
    </row>
    <row r="131" ht="15" customHeight="1">
      <c r="F131" t="n">
        <v>0.7633840859676322</v>
      </c>
      <c r="G131" t="n">
        <v>0.04957625284524283</v>
      </c>
      <c r="J131" t="n">
        <v>0.4775337617473796</v>
      </c>
      <c r="K131" t="n">
        <v>0.04893440821423792</v>
      </c>
      <c r="L131" t="n">
        <v>0.5181820621337871</v>
      </c>
      <c r="M131" t="n">
        <v>0.0490063542977669</v>
      </c>
      <c r="N131" t="n">
        <v>0.5572508086829524</v>
      </c>
      <c r="O131" t="n">
        <v>0.04895667264506347</v>
      </c>
    </row>
    <row r="132" ht="15" customHeight="1">
      <c r="F132" t="n">
        <v>0.7444277303166698</v>
      </c>
      <c r="G132" t="n">
        <v>0.05032740819138286</v>
      </c>
      <c r="J132" t="n">
        <v>0.4720537601252945</v>
      </c>
      <c r="K132" t="n">
        <v>0.04967583864172637</v>
      </c>
      <c r="L132" t="n">
        <v>0.5105857134169216</v>
      </c>
      <c r="M132" t="n">
        <v>0.04974887481743003</v>
      </c>
      <c r="N132" t="n">
        <v>0.551421856042458</v>
      </c>
      <c r="O132" t="n">
        <v>0.04969844041241292</v>
      </c>
    </row>
    <row r="133" ht="15" customHeight="1">
      <c r="F133" t="n">
        <v>0.7563528500020178</v>
      </c>
      <c r="G133" t="n">
        <v>0.05107856353752291</v>
      </c>
      <c r="J133" t="n">
        <v>0.4647552766164655</v>
      </c>
      <c r="K133" t="n">
        <v>0.05041726906921482</v>
      </c>
      <c r="L133" t="n">
        <v>0.506360798500086</v>
      </c>
      <c r="M133" t="n">
        <v>0.05049139533709317</v>
      </c>
      <c r="N133" t="n">
        <v>0.5462520985855683</v>
      </c>
      <c r="O133" t="n">
        <v>0.05044020817976237</v>
      </c>
    </row>
    <row r="134" ht="15" customHeight="1">
      <c r="F134" t="n">
        <v>0.7351827603732548</v>
      </c>
      <c r="G134" t="n">
        <v>0.05182971888366295</v>
      </c>
      <c r="J134" t="n">
        <v>0.4594607637244423</v>
      </c>
      <c r="K134" t="n">
        <v>0.05115869949670328</v>
      </c>
      <c r="L134" t="n">
        <v>0.5005317419142248</v>
      </c>
      <c r="M134" t="n">
        <v>0.0512339158567563</v>
      </c>
      <c r="N134" t="n">
        <v>0.5417682369635755</v>
      </c>
      <c r="O134" t="n">
        <v>0.05118197594711181</v>
      </c>
    </row>
    <row r="135" ht="15" customHeight="1">
      <c r="F135" t="n">
        <v>0.7819407767799593</v>
      </c>
      <c r="G135" t="n">
        <v>0.052580874229803</v>
      </c>
      <c r="J135" t="n">
        <v>0.4559926739527731</v>
      </c>
      <c r="K135" t="n">
        <v>0.05190012992419173</v>
      </c>
      <c r="L135" t="n">
        <v>0.4960229681902828</v>
      </c>
      <c r="M135" t="n">
        <v>0.05197643637641944</v>
      </c>
      <c r="N135" t="n">
        <v>0.532796971827771</v>
      </c>
      <c r="O135" t="n">
        <v>0.05192374371446126</v>
      </c>
    </row>
    <row r="136" ht="15" customHeight="1">
      <c r="F136" t="n">
        <v>0.7416502145717085</v>
      </c>
      <c r="G136" t="n">
        <v>0.05333202957594303</v>
      </c>
      <c r="J136" t="n">
        <v>0.4495734598050076</v>
      </c>
      <c r="K136" t="n">
        <v>0.05264156035168019</v>
      </c>
      <c r="L136" t="n">
        <v>0.4846589018592038</v>
      </c>
      <c r="M136" t="n">
        <v>0.05271895689608257</v>
      </c>
      <c r="N136" t="n">
        <v>0.5271650038294469</v>
      </c>
      <c r="O136" t="n">
        <v>0.0526655114818107</v>
      </c>
    </row>
    <row r="137" ht="15" customHeight="1">
      <c r="F137" t="n">
        <v>0.7083343890980813</v>
      </c>
      <c r="G137" t="n">
        <v>0.05408318492208308</v>
      </c>
      <c r="J137" t="n">
        <v>0.4441255737846943</v>
      </c>
      <c r="K137" t="n">
        <v>0.05338299077916864</v>
      </c>
      <c r="L137" t="n">
        <v>0.4788639674519335</v>
      </c>
      <c r="M137" t="n">
        <v>0.0534614774157457</v>
      </c>
      <c r="N137" t="n">
        <v>0.5203990336198943</v>
      </c>
      <c r="O137" t="n">
        <v>0.05340727924916015</v>
      </c>
    </row>
    <row r="138" ht="15" customHeight="1">
      <c r="F138" t="n">
        <v>0.7660166157086559</v>
      </c>
      <c r="G138" t="n">
        <v>0.05483434026822312</v>
      </c>
      <c r="J138" t="n">
        <v>0.4353714683953829</v>
      </c>
      <c r="K138" t="n">
        <v>0.05412442120665709</v>
      </c>
      <c r="L138" t="n">
        <v>0.4768625894994154</v>
      </c>
      <c r="M138" t="n">
        <v>0.05420399793540884</v>
      </c>
      <c r="N138" t="n">
        <v>0.5140257618504052</v>
      </c>
      <c r="O138" t="n">
        <v>0.0541490470165096</v>
      </c>
    </row>
    <row r="139" ht="15" customHeight="1">
      <c r="F139" t="n">
        <v>0.6877202097530097</v>
      </c>
      <c r="G139" t="n">
        <v>0.05558549561436316</v>
      </c>
      <c r="J139" t="n">
        <v>0.4295335961406224</v>
      </c>
      <c r="K139" t="n">
        <v>0.05486585163414554</v>
      </c>
      <c r="L139" t="n">
        <v>0.4665791925325948</v>
      </c>
      <c r="M139" t="n">
        <v>0.05494651845507197</v>
      </c>
      <c r="N139" t="n">
        <v>0.503071889172271</v>
      </c>
      <c r="O139" t="n">
        <v>0.05489081478385905</v>
      </c>
    </row>
    <row r="140" ht="15" customHeight="1">
      <c r="F140" t="n">
        <v>0.696468486580722</v>
      </c>
      <c r="G140" t="n">
        <v>0.05633665096050321</v>
      </c>
      <c r="J140" t="n">
        <v>0.4224344095239616</v>
      </c>
      <c r="K140" t="n">
        <v>0.055607282061634</v>
      </c>
      <c r="L140" t="n">
        <v>0.4607382010824159</v>
      </c>
      <c r="M140" t="n">
        <v>0.05568903897473511</v>
      </c>
      <c r="N140" t="n">
        <v>0.4958641162367838</v>
      </c>
      <c r="O140" t="n">
        <v>0.0556325825512085</v>
      </c>
    </row>
    <row r="141" ht="15" customHeight="1">
      <c r="F141" t="n">
        <v>0.7172847615413698</v>
      </c>
      <c r="G141" t="n">
        <v>0.05708780630664325</v>
      </c>
      <c r="J141" t="n">
        <v>0.4205963610489498</v>
      </c>
      <c r="K141" t="n">
        <v>0.05634871248912245</v>
      </c>
      <c r="L141" t="n">
        <v>0.4577640396798233</v>
      </c>
      <c r="M141" t="n">
        <v>0.05643155949439824</v>
      </c>
      <c r="N141" t="n">
        <v>0.4911291436952352</v>
      </c>
      <c r="O141" t="n">
        <v>0.05637435031855795</v>
      </c>
    </row>
    <row r="142" ht="15" customHeight="1">
      <c r="F142" t="n">
        <v>0.6831923499845318</v>
      </c>
      <c r="G142" t="n">
        <v>0.05783896165278329</v>
      </c>
      <c r="J142" t="n">
        <v>0.4117419032191361</v>
      </c>
      <c r="K142" t="n">
        <v>0.05709014291661091</v>
      </c>
      <c r="L142" t="n">
        <v>0.4489811328557616</v>
      </c>
      <c r="M142" t="n">
        <v>0.05717408001406138</v>
      </c>
      <c r="N142" t="n">
        <v>0.4858936721989167</v>
      </c>
      <c r="O142" t="n">
        <v>0.05711611808590739</v>
      </c>
    </row>
    <row r="143" ht="15" customHeight="1">
      <c r="F143" t="n">
        <v>0.6672145672597867</v>
      </c>
      <c r="G143" t="n">
        <v>0.05859011699892334</v>
      </c>
      <c r="J143" t="n">
        <v>0.4057934885380696</v>
      </c>
      <c r="K143" t="n">
        <v>0.05783157334409936</v>
      </c>
      <c r="L143" t="n">
        <v>0.4418139051411747</v>
      </c>
      <c r="M143" t="n">
        <v>0.05791660053372451</v>
      </c>
      <c r="N143" t="n">
        <v>0.47798440239912</v>
      </c>
      <c r="O143" t="n">
        <v>0.05785788585325683</v>
      </c>
    </row>
    <row r="144" ht="15" customHeight="1">
      <c r="F144" t="n">
        <v>0.6853747287167118</v>
      </c>
      <c r="G144" t="n">
        <v>0.05934127234506337</v>
      </c>
      <c r="J144" t="n">
        <v>0.3997735695092994</v>
      </c>
      <c r="K144" t="n">
        <v>0.05857300377158781</v>
      </c>
      <c r="L144" t="n">
        <v>0.4397867810670084</v>
      </c>
      <c r="M144" t="n">
        <v>0.05865912105338764</v>
      </c>
      <c r="N144" t="n">
        <v>0.4731280349471367</v>
      </c>
      <c r="O144" t="n">
        <v>0.05859965362060628</v>
      </c>
    </row>
    <row r="145" ht="15" customHeight="1">
      <c r="F145" t="n">
        <v>0.6886961497048854</v>
      </c>
      <c r="G145" t="n">
        <v>0.06009242769120342</v>
      </c>
      <c r="J145" t="n">
        <v>0.3985045986363744</v>
      </c>
      <c r="K145" t="n">
        <v>0.05931443419907627</v>
      </c>
      <c r="L145" t="n">
        <v>0.4330241851642063</v>
      </c>
      <c r="M145" t="n">
        <v>0.05940164157305078</v>
      </c>
      <c r="N145" t="n">
        <v>0.466251270494259</v>
      </c>
      <c r="O145" t="n">
        <v>0.05934142138795573</v>
      </c>
    </row>
    <row r="146" ht="15" customHeight="1">
      <c r="F146" t="n">
        <v>0.6642021455738858</v>
      </c>
      <c r="G146" t="n">
        <v>0.06084358303734346</v>
      </c>
      <c r="J146" t="n">
        <v>0.3898090284228442</v>
      </c>
      <c r="K146" t="n">
        <v>0.06005586462656472</v>
      </c>
      <c r="L146" t="n">
        <v>0.4256505419637133</v>
      </c>
      <c r="M146" t="n">
        <v>0.06014416209271391</v>
      </c>
      <c r="N146" t="n">
        <v>0.459080809691778</v>
      </c>
      <c r="O146" t="n">
        <v>0.06008318915530517</v>
      </c>
    </row>
    <row r="147" ht="15" customHeight="1">
      <c r="F147" t="n">
        <v>0.6389160316732914</v>
      </c>
      <c r="G147" t="n">
        <v>0.06159473838348351</v>
      </c>
      <c r="J147" t="n">
        <v>0.3859093113722574</v>
      </c>
      <c r="K147" t="n">
        <v>0.06079729505405317</v>
      </c>
      <c r="L147" t="n">
        <v>0.4206902759964741</v>
      </c>
      <c r="M147" t="n">
        <v>0.06088668261237705</v>
      </c>
      <c r="N147" t="n">
        <v>0.4529433531909854</v>
      </c>
      <c r="O147" t="n">
        <v>0.06082495692265463</v>
      </c>
    </row>
    <row r="148" ht="15" customHeight="1">
      <c r="F148" t="n">
        <v>0.67686112335268</v>
      </c>
      <c r="G148" t="n">
        <v>0.06234589372962355</v>
      </c>
      <c r="J148" t="n">
        <v>0.3803278999881632</v>
      </c>
      <c r="K148" t="n">
        <v>0.06153872548154162</v>
      </c>
      <c r="L148" t="n">
        <v>0.4144678117934326</v>
      </c>
      <c r="M148" t="n">
        <v>0.06162920313204018</v>
      </c>
      <c r="N148" t="n">
        <v>0.4499656016431737</v>
      </c>
      <c r="O148" t="n">
        <v>0.06156672469000406</v>
      </c>
    </row>
    <row r="149" ht="15" customHeight="1">
      <c r="F149" t="n">
        <v>0.6450607359616296</v>
      </c>
      <c r="G149" t="n">
        <v>0.06309704907576359</v>
      </c>
      <c r="J149" t="n">
        <v>0.3773872467741106</v>
      </c>
      <c r="K149" t="n">
        <v>0.06228015590903008</v>
      </c>
      <c r="L149" t="n">
        <v>0.4090075738855341</v>
      </c>
      <c r="M149" t="n">
        <v>0.06237172365170332</v>
      </c>
      <c r="N149" t="n">
        <v>0.4422742556996333</v>
      </c>
      <c r="O149" t="n">
        <v>0.06230849245735351</v>
      </c>
    </row>
    <row r="150" ht="15" customHeight="1">
      <c r="F150" t="n">
        <v>0.6565381848497189</v>
      </c>
      <c r="G150" t="n">
        <v>0.06384820442190364</v>
      </c>
      <c r="J150" t="n">
        <v>0.3734098042336493</v>
      </c>
      <c r="K150" t="n">
        <v>0.06302158633651854</v>
      </c>
      <c r="L150" t="n">
        <v>0.4043339868037228</v>
      </c>
      <c r="M150" t="n">
        <v>0.06311424417136646</v>
      </c>
      <c r="N150" t="n">
        <v>0.4380960160116569</v>
      </c>
      <c r="O150" t="n">
        <v>0.06305026022470296</v>
      </c>
    </row>
    <row r="151" ht="15" customHeight="1">
      <c r="F151" t="n">
        <v>0.6293167853665258</v>
      </c>
      <c r="G151" t="n">
        <v>0.06459935976804368</v>
      </c>
      <c r="J151" t="n">
        <v>0.3678180248703278</v>
      </c>
      <c r="K151" t="n">
        <v>0.06376301676400699</v>
      </c>
      <c r="L151" t="n">
        <v>0.403571475078943</v>
      </c>
      <c r="M151" t="n">
        <v>0.06385676469102959</v>
      </c>
      <c r="N151" t="n">
        <v>0.4316575832305354</v>
      </c>
      <c r="O151" t="n">
        <v>0.06379202799205241</v>
      </c>
    </row>
    <row r="152" ht="15" customHeight="1">
      <c r="F152" t="n">
        <v>0.6624198528616283</v>
      </c>
      <c r="G152" t="n">
        <v>0.06535051511418373</v>
      </c>
      <c r="J152" t="n">
        <v>0.3651343611876952</v>
      </c>
      <c r="K152" t="n">
        <v>0.06450444719149544</v>
      </c>
      <c r="L152" t="n">
        <v>0.3953444632421401</v>
      </c>
      <c r="M152" t="n">
        <v>0.06459928521069273</v>
      </c>
      <c r="N152" t="n">
        <v>0.4302856580075609</v>
      </c>
      <c r="O152" t="n">
        <v>0.06453379575940185</v>
      </c>
    </row>
    <row r="153" ht="15" customHeight="1">
      <c r="F153" t="n">
        <v>0.6358237056176435</v>
      </c>
      <c r="G153" t="n">
        <v>0.06610167046032377</v>
      </c>
      <c r="J153" t="n">
        <v>0.3611358609374733</v>
      </c>
      <c r="K153" t="n">
        <v>0.06524587761898389</v>
      </c>
      <c r="L153" t="n">
        <v>0.3936304197114602</v>
      </c>
      <c r="M153" t="n">
        <v>0.06534180573035586</v>
      </c>
      <c r="N153" t="n">
        <v>0.4257541400459683</v>
      </c>
      <c r="O153" t="n">
        <v>0.0652755635267513</v>
      </c>
    </row>
    <row r="154" ht="15" customHeight="1">
      <c r="F154" t="n">
        <v>0.6012241772486997</v>
      </c>
      <c r="G154" t="n">
        <v>0.0668528258064638</v>
      </c>
      <c r="J154" t="n">
        <v>0.358636727978457</v>
      </c>
      <c r="K154" t="n">
        <v>0.06598730804647235</v>
      </c>
      <c r="L154" t="n">
        <v>0.3912178939643831</v>
      </c>
      <c r="M154" t="n">
        <v>0.06608432625001899</v>
      </c>
      <c r="N154" t="n">
        <v>0.419323028426061</v>
      </c>
      <c r="O154" t="n">
        <v>0.06601733129410074</v>
      </c>
    </row>
    <row r="155" ht="15" customHeight="1">
      <c r="F155" t="n">
        <v>0.6795683755450077</v>
      </c>
      <c r="G155" t="n">
        <v>0.06760398115260385</v>
      </c>
      <c r="J155" t="n">
        <v>0.3578883905291055</v>
      </c>
      <c r="K155" t="n">
        <v>0.06672873847396081</v>
      </c>
      <c r="L155" t="n">
        <v>0.3884510138145074</v>
      </c>
      <c r="M155" t="n">
        <v>0.06682684676968213</v>
      </c>
      <c r="N155" t="n">
        <v>0.4169331399754064</v>
      </c>
      <c r="O155" t="n">
        <v>0.06675909906145019</v>
      </c>
    </row>
    <row r="156" ht="15" customHeight="1">
      <c r="F156" t="n">
        <v>0.6438634708023414</v>
      </c>
      <c r="G156" t="n">
        <v>0.06835513649874389</v>
      </c>
      <c r="J156" t="n">
        <v>0.3512973086533422</v>
      </c>
      <c r="K156" t="n">
        <v>0.06747016890144925</v>
      </c>
      <c r="L156" t="n">
        <v>0.3842368748135667</v>
      </c>
      <c r="M156" t="n">
        <v>0.06756936728934526</v>
      </c>
      <c r="N156" t="n">
        <v>0.4108921763566691</v>
      </c>
      <c r="O156" t="n">
        <v>0.06750086682879963</v>
      </c>
    </row>
    <row r="157" ht="15" customHeight="1">
      <c r="F157" t="n">
        <v>0.6341166333164745</v>
      </c>
      <c r="G157" t="n">
        <v>0.06910629184488394</v>
      </c>
      <c r="J157" t="n">
        <v>0.3518699424150906</v>
      </c>
      <c r="K157" t="n">
        <v>0.06821159932893771</v>
      </c>
      <c r="L157" t="n">
        <v>0.3792825725132969</v>
      </c>
      <c r="M157" t="n">
        <v>0.0683118878090084</v>
      </c>
      <c r="N157" t="n">
        <v>0.4094078392325124</v>
      </c>
      <c r="O157" t="n">
        <v>0.06824263459614908</v>
      </c>
    </row>
    <row r="158" ht="15" customHeight="1">
      <c r="F158" t="n">
        <v>0.6533350333831816</v>
      </c>
      <c r="G158" t="n">
        <v>0.06985744719102398</v>
      </c>
      <c r="J158" t="n">
        <v>0.3452127518782744</v>
      </c>
      <c r="K158" t="n">
        <v>0.06895302975642616</v>
      </c>
      <c r="L158" t="n">
        <v>0.3742952024654314</v>
      </c>
      <c r="M158" t="n">
        <v>0.06905440832867153</v>
      </c>
      <c r="N158" t="n">
        <v>0.4025878302656001</v>
      </c>
      <c r="O158" t="n">
        <v>0.06898440236349854</v>
      </c>
    </row>
    <row r="159" ht="15" customHeight="1">
      <c r="F159" t="n">
        <v>0.6675258412982359</v>
      </c>
      <c r="G159" t="n">
        <v>0.07060860253716401</v>
      </c>
      <c r="J159" t="n">
        <v>0.3425321971068171</v>
      </c>
      <c r="K159" t="n">
        <v>0.06969446018391462</v>
      </c>
      <c r="L159" t="n">
        <v>0.3690818602217056</v>
      </c>
      <c r="M159" t="n">
        <v>0.06979692884833467</v>
      </c>
      <c r="N159" t="n">
        <v>0.3992398511185964</v>
      </c>
      <c r="O159" t="n">
        <v>0.06972617013084799</v>
      </c>
    </row>
    <row r="160" ht="15" customHeight="1">
      <c r="F160" t="n">
        <v>0.6366962273574122</v>
      </c>
      <c r="G160" t="n">
        <v>0.07135975788330406</v>
      </c>
      <c r="J160" t="n">
        <v>0.3384347381646422</v>
      </c>
      <c r="K160" t="n">
        <v>0.07043589061140305</v>
      </c>
      <c r="L160" t="n">
        <v>0.3679496413338539</v>
      </c>
      <c r="M160" t="n">
        <v>0.0705394493679978</v>
      </c>
      <c r="N160" t="n">
        <v>0.3955716034541645</v>
      </c>
      <c r="O160" t="n">
        <v>0.07046793789819743</v>
      </c>
    </row>
    <row r="161" ht="15" customHeight="1">
      <c r="F161" t="n">
        <v>0.598853361856484</v>
      </c>
      <c r="G161" t="n">
        <v>0.0721109132294441</v>
      </c>
      <c r="J161" t="n">
        <v>0.334726835115674</v>
      </c>
      <c r="K161" t="n">
        <v>0.07117732103889152</v>
      </c>
      <c r="L161" t="n">
        <v>0.3636056413536106</v>
      </c>
      <c r="M161" t="n">
        <v>0.07128196988766095</v>
      </c>
      <c r="N161" t="n">
        <v>0.3901907889349683</v>
      </c>
      <c r="O161" t="n">
        <v>0.07120970566554687</v>
      </c>
    </row>
    <row r="162" ht="15" customHeight="1">
      <c r="F162" t="n">
        <v>0.6140044150912261</v>
      </c>
      <c r="G162" t="n">
        <v>0.07286206857558415</v>
      </c>
      <c r="J162" t="n">
        <v>0.3330149480238356</v>
      </c>
      <c r="K162" t="n">
        <v>0.07191875146637998</v>
      </c>
      <c r="L162" t="n">
        <v>0.3585569558327106</v>
      </c>
      <c r="M162" t="n">
        <v>0.07202449040732407</v>
      </c>
      <c r="N162" t="n">
        <v>0.3900051092236714</v>
      </c>
      <c r="O162" t="n">
        <v>0.07195147343289632</v>
      </c>
    </row>
    <row r="163" ht="15" customHeight="1">
      <c r="F163" t="n">
        <v>0.5831565573574118</v>
      </c>
      <c r="G163" t="n">
        <v>0.07361322392172419</v>
      </c>
      <c r="J163" t="n">
        <v>0.3259055369530504</v>
      </c>
      <c r="K163" t="n">
        <v>0.07266018189386843</v>
      </c>
      <c r="L163" t="n">
        <v>0.3550106803228885</v>
      </c>
      <c r="M163" t="n">
        <v>0.07276701092698722</v>
      </c>
      <c r="N163" t="n">
        <v>0.3809222659829374</v>
      </c>
      <c r="O163" t="n">
        <v>0.07269324120024577</v>
      </c>
    </row>
    <row r="164" ht="15" customHeight="1">
      <c r="F164" t="n">
        <v>0.6303169589508153</v>
      </c>
      <c r="G164" t="n">
        <v>0.07436437926786423</v>
      </c>
      <c r="J164" t="n">
        <v>0.322805061967242</v>
      </c>
      <c r="K164" t="n">
        <v>0.07340161232135689</v>
      </c>
      <c r="L164" t="n">
        <v>0.3538739103758792</v>
      </c>
      <c r="M164" t="n">
        <v>0.07350953144665034</v>
      </c>
      <c r="N164" t="n">
        <v>0.3773499608754305</v>
      </c>
      <c r="O164" t="n">
        <v>0.07343500896759521</v>
      </c>
    </row>
    <row r="165" ht="15" customHeight="1">
      <c r="F165" t="n">
        <v>0.6144927901672106</v>
      </c>
      <c r="G165" t="n">
        <v>0.07511553461400428</v>
      </c>
      <c r="J165" t="n">
        <v>0.3202199831303345</v>
      </c>
      <c r="K165" t="n">
        <v>0.07414304274884533</v>
      </c>
      <c r="L165" t="n">
        <v>0.3458537415434164</v>
      </c>
      <c r="M165" t="n">
        <v>0.07425205196631349</v>
      </c>
      <c r="N165" t="n">
        <v>0.3762958955638145</v>
      </c>
      <c r="O165" t="n">
        <v>0.07417677673494466</v>
      </c>
    </row>
    <row r="166" ht="15" customHeight="1">
      <c r="F166" t="n">
        <v>0.5906912213023718</v>
      </c>
      <c r="G166" t="n">
        <v>0.07586668996014431</v>
      </c>
      <c r="J166" t="n">
        <v>0.3170567605062513</v>
      </c>
      <c r="K166" t="n">
        <v>0.07488447317633379</v>
      </c>
      <c r="L166" t="n">
        <v>0.3454572693772358</v>
      </c>
      <c r="M166" t="n">
        <v>0.07499457248597662</v>
      </c>
      <c r="N166" t="n">
        <v>0.3728677717107527</v>
      </c>
      <c r="O166" t="n">
        <v>0.0749185445022941</v>
      </c>
    </row>
    <row r="167" ht="15" customHeight="1">
      <c r="F167" t="n">
        <v>0.5959194226520728</v>
      </c>
      <c r="G167" t="n">
        <v>0.07661784530628436</v>
      </c>
      <c r="J167" t="n">
        <v>0.3123218541589159</v>
      </c>
      <c r="K167" t="n">
        <v>0.07562590360382224</v>
      </c>
      <c r="L167" t="n">
        <v>0.342291589429071</v>
      </c>
      <c r="M167" t="n">
        <v>0.07573709300563976</v>
      </c>
      <c r="N167" t="n">
        <v>0.366873290978909</v>
      </c>
      <c r="O167" t="n">
        <v>0.07566031226964355</v>
      </c>
    </row>
    <row r="168" ht="15" customHeight="1">
      <c r="F168" t="n">
        <v>0.5591845645120879</v>
      </c>
      <c r="G168" t="n">
        <v>0.0773690006524244</v>
      </c>
      <c r="J168" t="n">
        <v>0.3102217241522514</v>
      </c>
      <c r="K168" t="n">
        <v>0.0763673340313107</v>
      </c>
      <c r="L168" t="n">
        <v>0.3397637972506575</v>
      </c>
      <c r="M168" t="n">
        <v>0.07647961352530289</v>
      </c>
      <c r="N168" t="n">
        <v>0.3651201550309471</v>
      </c>
      <c r="O168" t="n">
        <v>0.076402080036993</v>
      </c>
    </row>
    <row r="169" ht="15" customHeight="1">
      <c r="F169" t="n">
        <v>0.5914938171781912</v>
      </c>
      <c r="G169" t="n">
        <v>0.07812015599856444</v>
      </c>
      <c r="J169" t="n">
        <v>0.3064628305501824</v>
      </c>
      <c r="K169" t="n">
        <v>0.07710876445879915</v>
      </c>
      <c r="L169" t="n">
        <v>0.3321809883937297</v>
      </c>
      <c r="M169" t="n">
        <v>0.07722213404496603</v>
      </c>
      <c r="N169" t="n">
        <v>0.3576160655295311</v>
      </c>
      <c r="O169" t="n">
        <v>0.07714384780434244</v>
      </c>
    </row>
    <row r="170" ht="15" customHeight="1">
      <c r="F170" t="n">
        <v>0.6108543509461559</v>
      </c>
      <c r="G170" t="n">
        <v>0.07887131134470449</v>
      </c>
      <c r="J170" t="n">
        <v>0.3041516334166321</v>
      </c>
      <c r="K170" t="n">
        <v>0.0778501948862876</v>
      </c>
      <c r="L170" t="n">
        <v>0.3319502584100213</v>
      </c>
      <c r="M170" t="n">
        <v>0.07796465456462916</v>
      </c>
      <c r="N170" t="n">
        <v>0.3542687241373239</v>
      </c>
      <c r="O170" t="n">
        <v>0.07788561557169189</v>
      </c>
    </row>
    <row r="171" ht="15" customHeight="1">
      <c r="F171" t="n">
        <v>0.5762733361117569</v>
      </c>
      <c r="G171" t="n">
        <v>0.07962246669084454</v>
      </c>
      <c r="J171" t="n">
        <v>0.3037945928155239</v>
      </c>
      <c r="K171" t="n">
        <v>0.07859162531377606</v>
      </c>
      <c r="L171" t="n">
        <v>0.3285787028512681</v>
      </c>
      <c r="M171" t="n">
        <v>0.0787071750842923</v>
      </c>
      <c r="N171" t="n">
        <v>0.35418583251699</v>
      </c>
      <c r="O171" t="n">
        <v>0.07862738333904135</v>
      </c>
    </row>
    <row r="172" ht="15" customHeight="1">
      <c r="F172" t="n">
        <v>0.5907579429707681</v>
      </c>
      <c r="G172" t="n">
        <v>0.08037362203698457</v>
      </c>
      <c r="J172" t="n">
        <v>0.2957981688107816</v>
      </c>
      <c r="K172" t="n">
        <v>0.07933305574126451</v>
      </c>
      <c r="L172" t="n">
        <v>0.3256734172692042</v>
      </c>
      <c r="M172" t="n">
        <v>0.07944969560395541</v>
      </c>
      <c r="N172" t="n">
        <v>0.344875092331193</v>
      </c>
      <c r="O172" t="n">
        <v>0.07936915110639078</v>
      </c>
    </row>
    <row r="173" ht="15" customHeight="1">
      <c r="F173" t="n">
        <v>0.550315341818963</v>
      </c>
      <c r="G173" t="n">
        <v>0.08112477738312462</v>
      </c>
      <c r="J173" t="n">
        <v>0.2969688214663289</v>
      </c>
      <c r="K173" t="n">
        <v>0.08007448616875297</v>
      </c>
      <c r="L173" t="n">
        <v>0.3176414972155639</v>
      </c>
      <c r="M173" t="n">
        <v>0.08019221612361856</v>
      </c>
      <c r="N173" t="n">
        <v>0.3448442052425964</v>
      </c>
      <c r="O173" t="n">
        <v>0.08011091887374022</v>
      </c>
    </row>
    <row r="174" ht="15" customHeight="1">
      <c r="F174" t="n">
        <v>0.6129527029521162</v>
      </c>
      <c r="G174" t="n">
        <v>0.08187593272926466</v>
      </c>
      <c r="J174" t="n">
        <v>0.2906130108460889</v>
      </c>
      <c r="K174" t="n">
        <v>0.08081591659624141</v>
      </c>
      <c r="L174" t="n">
        <v>0.3153900382420824</v>
      </c>
      <c r="M174" t="n">
        <v>0.08093473664328169</v>
      </c>
      <c r="N174" t="n">
        <v>0.337000872913864</v>
      </c>
      <c r="O174" t="n">
        <v>0.08085268664108967</v>
      </c>
    </row>
    <row r="175" ht="15" customHeight="1">
      <c r="F175" t="n">
        <v>0.5726771966660014</v>
      </c>
      <c r="G175" t="n">
        <v>0.08262708807540471</v>
      </c>
      <c r="J175" t="n">
        <v>0.2911371970139858</v>
      </c>
      <c r="K175" t="n">
        <v>0.08155734702372987</v>
      </c>
      <c r="L175" t="n">
        <v>0.3104261359004938</v>
      </c>
      <c r="M175" t="n">
        <v>0.08167725716294483</v>
      </c>
      <c r="N175" t="n">
        <v>0.3382527970076596</v>
      </c>
      <c r="O175" t="n">
        <v>0.08159445440843913</v>
      </c>
    </row>
    <row r="176" ht="15" customHeight="1">
      <c r="F176" t="n">
        <v>0.551495993256393</v>
      </c>
      <c r="G176" t="n">
        <v>0.08337824342154475</v>
      </c>
      <c r="J176" t="n">
        <v>0.2852478400339424</v>
      </c>
      <c r="K176" t="n">
        <v>0.08229877745121832</v>
      </c>
      <c r="L176" t="n">
        <v>0.3107568857425331</v>
      </c>
      <c r="M176" t="n">
        <v>0.08241977768260796</v>
      </c>
      <c r="N176" t="n">
        <v>0.332707679186647</v>
      </c>
      <c r="O176" t="n">
        <v>0.08233622217578858</v>
      </c>
    </row>
    <row r="177" ht="15" customHeight="1">
      <c r="F177" t="n">
        <v>0.5874162630190645</v>
      </c>
      <c r="G177" t="n">
        <v>0.0841293987676848</v>
      </c>
      <c r="J177" t="n">
        <v>0.2847513999698832</v>
      </c>
      <c r="K177" t="n">
        <v>0.08304020787870678</v>
      </c>
      <c r="L177" t="n">
        <v>0.3039893833199347</v>
      </c>
      <c r="M177" t="n">
        <v>0.0831622982022711</v>
      </c>
      <c r="N177" t="n">
        <v>0.32857322111349</v>
      </c>
      <c r="O177" t="n">
        <v>0.08307798994313802</v>
      </c>
    </row>
    <row r="178" ht="15" customHeight="1">
      <c r="F178" t="n">
        <v>0.5324451762497902</v>
      </c>
      <c r="G178" t="n">
        <v>0.08488055411382484</v>
      </c>
      <c r="J178" t="n">
        <v>0.2825543368857319</v>
      </c>
      <c r="K178" t="n">
        <v>0.08378163830619523</v>
      </c>
      <c r="L178" t="n">
        <v>0.3025307241844335</v>
      </c>
      <c r="M178" t="n">
        <v>0.08390481872193423</v>
      </c>
      <c r="N178" t="n">
        <v>0.3256571244508522</v>
      </c>
      <c r="O178" t="n">
        <v>0.08381975771048746</v>
      </c>
    </row>
    <row r="179" ht="15" customHeight="1">
      <c r="F179" t="n">
        <v>0.5225899032443442</v>
      </c>
      <c r="G179" t="n">
        <v>0.08563170945996487</v>
      </c>
      <c r="J179" t="n">
        <v>0.2804631108454114</v>
      </c>
      <c r="K179" t="n">
        <v>0.08452306873368368</v>
      </c>
      <c r="L179" t="n">
        <v>0.3021880038877633</v>
      </c>
      <c r="M179" t="n">
        <v>0.08464733924159736</v>
      </c>
      <c r="N179" t="n">
        <v>0.3257670908613974</v>
      </c>
      <c r="O179" t="n">
        <v>0.08456152547783691</v>
      </c>
    </row>
    <row r="180" ht="15" customHeight="1">
      <c r="F180" t="n">
        <v>0.5548576142985002</v>
      </c>
      <c r="G180" t="n">
        <v>0.08638286480610492</v>
      </c>
      <c r="J180" t="n">
        <v>0.2739841819128457</v>
      </c>
      <c r="K180" t="n">
        <v>0.08526449916117214</v>
      </c>
      <c r="L180" t="n">
        <v>0.2996683179816599</v>
      </c>
      <c r="M180" t="n">
        <v>0.0853898597612605</v>
      </c>
      <c r="N180" t="n">
        <v>0.3222108220077891</v>
      </c>
      <c r="O180" t="n">
        <v>0.08530329324518636</v>
      </c>
    </row>
    <row r="181" ht="15" customHeight="1">
      <c r="F181" t="n">
        <v>0.5062554797080325</v>
      </c>
      <c r="G181" t="n">
        <v>0.08713402015224496</v>
      </c>
      <c r="J181" t="n">
        <v>0.2704240101519579</v>
      </c>
      <c r="K181" t="n">
        <v>0.08600592958866059</v>
      </c>
      <c r="L181" t="n">
        <v>0.296678762017857</v>
      </c>
      <c r="M181" t="n">
        <v>0.08613238028092363</v>
      </c>
      <c r="N181" t="n">
        <v>0.3185960195526911</v>
      </c>
      <c r="O181" t="n">
        <v>0.0860450610125358</v>
      </c>
    </row>
    <row r="182" ht="15" customHeight="1">
      <c r="F182" t="n">
        <v>0.5677906697687154</v>
      </c>
      <c r="G182" t="n">
        <v>0.08788517549838501</v>
      </c>
      <c r="J182" t="n">
        <v>0.2694890556266725</v>
      </c>
      <c r="K182" t="n">
        <v>0.08674736001614904</v>
      </c>
      <c r="L182" t="n">
        <v>0.2955264315480897</v>
      </c>
      <c r="M182" t="n">
        <v>0.08687490080058677</v>
      </c>
      <c r="N182" t="n">
        <v>0.3156303851587674</v>
      </c>
      <c r="O182" t="n">
        <v>0.08678682877988525</v>
      </c>
    </row>
    <row r="183" ht="15" customHeight="1">
      <c r="F183" t="n">
        <v>0.5104703547763227</v>
      </c>
      <c r="G183" t="n">
        <v>0.08863633084452505</v>
      </c>
      <c r="J183" t="n">
        <v>0.2660857784009123</v>
      </c>
      <c r="K183" t="n">
        <v>0.08748879044363748</v>
      </c>
      <c r="L183" t="n">
        <v>0.2895184221240918</v>
      </c>
      <c r="M183" t="n">
        <v>0.0876174213202499</v>
      </c>
      <c r="N183" t="n">
        <v>0.3121216204886816</v>
      </c>
      <c r="O183" t="n">
        <v>0.0875285965472347</v>
      </c>
    </row>
    <row r="184" ht="15" customHeight="1">
      <c r="F184" t="n">
        <v>0.5003017050266283</v>
      </c>
      <c r="G184" t="n">
        <v>0.08938748619066508</v>
      </c>
      <c r="J184" t="n">
        <v>0.2688206385386012</v>
      </c>
      <c r="K184" t="n">
        <v>0.08823022087112595</v>
      </c>
      <c r="L184" t="n">
        <v>0.2891618292975988</v>
      </c>
      <c r="M184" t="n">
        <v>0.08835994183991304</v>
      </c>
      <c r="N184" t="n">
        <v>0.3073774272050973</v>
      </c>
      <c r="O184" t="n">
        <v>0.08827036431458414</v>
      </c>
    </row>
    <row r="185" ht="15" customHeight="1">
      <c r="F185" t="n">
        <v>0.5592918908154059</v>
      </c>
      <c r="G185" t="n">
        <v>0.09013864153680513</v>
      </c>
      <c r="J185" t="n">
        <v>0.2659000961036628</v>
      </c>
      <c r="K185" t="n">
        <v>0.0889716512986144</v>
      </c>
      <c r="L185" t="n">
        <v>0.2867637486203454</v>
      </c>
      <c r="M185" t="n">
        <v>0.08910246235957617</v>
      </c>
      <c r="N185" t="n">
        <v>0.3103055069706786</v>
      </c>
      <c r="O185" t="n">
        <v>0.08901213208193359</v>
      </c>
    </row>
    <row r="186" ht="15" customHeight="1">
      <c r="F186" t="n">
        <v>0.5404480824384301</v>
      </c>
      <c r="G186" t="n">
        <v>0.09088979688294517</v>
      </c>
      <c r="J186" t="n">
        <v>0.2648306111600205</v>
      </c>
      <c r="K186" t="n">
        <v>0.08971308172610286</v>
      </c>
      <c r="L186" t="n">
        <v>0.2844312756440652</v>
      </c>
      <c r="M186" t="n">
        <v>0.08984498287923931</v>
      </c>
      <c r="N186" t="n">
        <v>0.3047135614480889</v>
      </c>
      <c r="O186" t="n">
        <v>0.08975389984928303</v>
      </c>
    </row>
    <row r="187" ht="15" customHeight="1">
      <c r="F187" t="n">
        <v>0.5527774501914746</v>
      </c>
      <c r="G187" t="n">
        <v>0.09164095222908522</v>
      </c>
      <c r="J187" t="n">
        <v>0.2616186437715984</v>
      </c>
      <c r="K187" t="n">
        <v>0.09045451215359131</v>
      </c>
      <c r="L187" t="n">
        <v>0.2821715059204937</v>
      </c>
      <c r="M187" t="n">
        <v>0.09058750339890244</v>
      </c>
      <c r="N187" t="n">
        <v>0.3068092922999921</v>
      </c>
      <c r="O187" t="n">
        <v>0.09049566761663248</v>
      </c>
    </row>
    <row r="188" ht="15" customHeight="1">
      <c r="F188" t="n">
        <v>0.5732871643703135</v>
      </c>
      <c r="G188" t="n">
        <v>0.09239210757522526</v>
      </c>
      <c r="J188" t="n">
        <v>0.2585706540023196</v>
      </c>
      <c r="K188" t="n">
        <v>0.09119594258107976</v>
      </c>
      <c r="L188" t="n">
        <v>0.2794915350013651</v>
      </c>
      <c r="M188" t="n">
        <v>0.09133002391856558</v>
      </c>
      <c r="N188" t="n">
        <v>0.3046004011890517</v>
      </c>
      <c r="O188" t="n">
        <v>0.09123743538398194</v>
      </c>
    </row>
    <row r="189" ht="15" customHeight="1">
      <c r="F189" t="n">
        <v>0.558984395270721</v>
      </c>
      <c r="G189" t="n">
        <v>0.09314326292136529</v>
      </c>
      <c r="J189" t="n">
        <v>0.2575931019161082</v>
      </c>
      <c r="K189" t="n">
        <v>0.09193737300856822</v>
      </c>
      <c r="L189" t="n">
        <v>0.2791984584384142</v>
      </c>
      <c r="M189" t="n">
        <v>0.09207254443822871</v>
      </c>
      <c r="N189" t="n">
        <v>0.3004945897779321</v>
      </c>
      <c r="O189" t="n">
        <v>0.09197920315133139</v>
      </c>
    </row>
    <row r="190" ht="15" customHeight="1">
      <c r="F190" t="n">
        <v>0.5468763131884711</v>
      </c>
      <c r="G190" t="n">
        <v>0.09389441826750534</v>
      </c>
      <c r="J190" t="n">
        <v>0.2562924475768873</v>
      </c>
      <c r="K190" t="n">
        <v>0.09267880343605667</v>
      </c>
      <c r="L190" t="n">
        <v>0.2786993717833754</v>
      </c>
      <c r="M190" t="n">
        <v>0.09281506495789185</v>
      </c>
      <c r="N190" t="n">
        <v>0.3002995597292961</v>
      </c>
      <c r="O190" t="n">
        <v>0.09272097091868081</v>
      </c>
    </row>
    <row r="191" ht="15" customHeight="1">
      <c r="F191" t="n">
        <v>0.5269700884193373</v>
      </c>
      <c r="G191" t="n">
        <v>0.09464557361364538</v>
      </c>
      <c r="J191" t="n">
        <v>0.2565751510485808</v>
      </c>
      <c r="K191" t="n">
        <v>0.09342023386354512</v>
      </c>
      <c r="L191" t="n">
        <v>0.2769013705879837</v>
      </c>
      <c r="M191" t="n">
        <v>0.09355758547755498</v>
      </c>
      <c r="N191" t="n">
        <v>0.2978230127058079</v>
      </c>
      <c r="O191" t="n">
        <v>0.09346273868603026</v>
      </c>
    </row>
    <row r="192" ht="15" customHeight="1">
      <c r="F192" t="n">
        <v>0.4992728912590945</v>
      </c>
      <c r="G192" t="n">
        <v>0.09539672895978543</v>
      </c>
      <c r="J192" t="n">
        <v>0.2550476723951121</v>
      </c>
      <c r="K192" t="n">
        <v>0.09416166429103356</v>
      </c>
      <c r="L192" t="n">
        <v>0.2785115504039732</v>
      </c>
      <c r="M192" t="n">
        <v>0.09430010599721812</v>
      </c>
      <c r="N192" t="n">
        <v>0.2982726503701314</v>
      </c>
      <c r="O192" t="n">
        <v>0.09420450645337972</v>
      </c>
    </row>
    <row r="193" ht="15" customHeight="1">
      <c r="F193" t="n">
        <v>0.4867918920035159</v>
      </c>
      <c r="G193" t="n">
        <v>0.09614788430592547</v>
      </c>
      <c r="J193" t="n">
        <v>0.2542164716804054</v>
      </c>
      <c r="K193" t="n">
        <v>0.09490309471852203</v>
      </c>
      <c r="L193" t="n">
        <v>0.2778370067830787</v>
      </c>
      <c r="M193" t="n">
        <v>0.09504262651688125</v>
      </c>
      <c r="N193" t="n">
        <v>0.2958561743849302</v>
      </c>
      <c r="O193" t="n">
        <v>0.09494627422072917</v>
      </c>
    </row>
    <row r="194" ht="15" customHeight="1">
      <c r="F194" t="n">
        <v>0.4925342609483763</v>
      </c>
      <c r="G194" t="n">
        <v>0.09689903965206552</v>
      </c>
      <c r="J194" t="n">
        <v>0.254488008968383</v>
      </c>
      <c r="K194" t="n">
        <v>0.09564452514601048</v>
      </c>
      <c r="L194" t="n">
        <v>0.2775848352770351</v>
      </c>
      <c r="M194" t="n">
        <v>0.09578514703654439</v>
      </c>
      <c r="N194" t="n">
        <v>0.2944812864128681</v>
      </c>
      <c r="O194" t="n">
        <v>0.09568804198807861</v>
      </c>
    </row>
    <row r="195" ht="15" customHeight="1">
      <c r="F195" t="n">
        <v>0.5005008889944846</v>
      </c>
      <c r="G195" t="n">
        <v>0.09765019499820556</v>
      </c>
      <c r="J195" t="n">
        <v>0.2537622913598407</v>
      </c>
      <c r="K195" t="n">
        <v>0.09638595557349894</v>
      </c>
      <c r="L195" t="n">
        <v>0.2771552928444512</v>
      </c>
      <c r="M195" t="n">
        <v>0.09652766755620752</v>
      </c>
      <c r="N195" t="n">
        <v>0.2955484095317713</v>
      </c>
      <c r="O195" t="n">
        <v>0.09642980975542806</v>
      </c>
    </row>
    <row r="196" ht="15" customHeight="1">
      <c r="F196" t="n">
        <v>0.5386320470548343</v>
      </c>
      <c r="G196" t="n">
        <v>0.09840135034434561</v>
      </c>
      <c r="J196" t="n">
        <v>0.2549846608771775</v>
      </c>
      <c r="K196" t="n">
        <v>0.09712738600098739</v>
      </c>
      <c r="L196" t="n">
        <v>0.277188649834317</v>
      </c>
      <c r="M196" t="n">
        <v>0.09727018807587066</v>
      </c>
      <c r="N196" t="n">
        <v>0.2998928820806575</v>
      </c>
      <c r="O196" t="n">
        <v>0.09717157752277751</v>
      </c>
    </row>
    <row r="197" ht="15" customHeight="1">
      <c r="F197" t="n">
        <v>0.5719071070341371</v>
      </c>
      <c r="G197" t="n">
        <v>0.09915250569048566</v>
      </c>
      <c r="J197" t="n">
        <v>0.2591375458016096</v>
      </c>
      <c r="K197" t="n">
        <v>0.09786881642847584</v>
      </c>
      <c r="L197" t="n">
        <v>0.2781653140973959</v>
      </c>
      <c r="M197" t="n">
        <v>0.09801270859553379</v>
      </c>
      <c r="N197" t="n">
        <v>0.2960932553147171</v>
      </c>
      <c r="O197" t="n">
        <v>0.09791334529012695</v>
      </c>
    </row>
    <row r="198" ht="15" customHeight="1">
      <c r="F198" t="n">
        <v>0.5483209271047358</v>
      </c>
      <c r="G198" t="n">
        <v>0.09990366103662569</v>
      </c>
      <c r="J198" t="n">
        <v>0.2575162918283613</v>
      </c>
      <c r="K198" t="n">
        <v>0.0986102468559643</v>
      </c>
      <c r="L198" t="n">
        <v>0.2781801670343631</v>
      </c>
      <c r="M198" t="n">
        <v>0.09875522911519692</v>
      </c>
      <c r="N198" t="n">
        <v>0.2960439629890692</v>
      </c>
      <c r="O198" t="n">
        <v>0.09865511305747639</v>
      </c>
    </row>
    <row r="199" ht="15" customHeight="1">
      <c r="F199" t="n">
        <v>0.4958683654389737</v>
      </c>
      <c r="G199" t="n">
        <v>0.1006548163827657</v>
      </c>
      <c r="J199" t="n">
        <v>0.2579162446526571</v>
      </c>
      <c r="K199" t="n">
        <v>0.09935167728345275</v>
      </c>
      <c r="L199" t="n">
        <v>0.2782280900458924</v>
      </c>
      <c r="M199" t="n">
        <v>0.09949774963486006</v>
      </c>
      <c r="N199" t="n">
        <v>0.3013394388588326</v>
      </c>
      <c r="O199" t="n">
        <v>0.09939688082482584</v>
      </c>
    </row>
    <row r="200" ht="15" customHeight="1">
      <c r="F200" t="n">
        <v>0.5465442802091929</v>
      </c>
      <c r="G200" t="n">
        <v>0.1014059717289058</v>
      </c>
      <c r="J200" t="n">
        <v>0.2570327499697211</v>
      </c>
      <c r="K200" t="n">
        <v>0.1000931077109412</v>
      </c>
      <c r="L200" t="n">
        <v>0.2814039645326591</v>
      </c>
      <c r="M200" t="n">
        <v>0.1002402701545232</v>
      </c>
      <c r="N200" t="n">
        <v>0.3003741166791256</v>
      </c>
      <c r="O200" t="n">
        <v>0.1001386485921753</v>
      </c>
    </row>
    <row r="201" ht="15" customHeight="1">
      <c r="F201" t="n">
        <v>0.5533435295877365</v>
      </c>
      <c r="G201" t="n">
        <v>0.1021571270750458</v>
      </c>
      <c r="J201" t="n">
        <v>0.2606611534747783</v>
      </c>
      <c r="K201" t="n">
        <v>0.1008345381384296</v>
      </c>
      <c r="L201" t="n">
        <v>0.2812026718953371</v>
      </c>
      <c r="M201" t="n">
        <v>0.1009827906741863</v>
      </c>
      <c r="N201" t="n">
        <v>0.3026424302050679</v>
      </c>
      <c r="O201" t="n">
        <v>0.1008804163595247</v>
      </c>
    </row>
    <row r="202" ht="15" customHeight="1">
      <c r="F202" t="n">
        <v>0.5022609717469471</v>
      </c>
      <c r="G202" t="n">
        <v>0.1029082824211859</v>
      </c>
      <c r="J202" t="n">
        <v>0.2604968008630519</v>
      </c>
      <c r="K202" t="n">
        <v>0.1015759685659181</v>
      </c>
      <c r="L202" t="n">
        <v>0.2817190935346019</v>
      </c>
      <c r="M202" t="n">
        <v>0.1017253111938495</v>
      </c>
      <c r="N202" t="n">
        <v>0.3016388131917773</v>
      </c>
      <c r="O202" t="n">
        <v>0.1016221841268742</v>
      </c>
    </row>
    <row r="203" ht="15" customHeight="1">
      <c r="F203" t="n">
        <v>0.5522914648591675</v>
      </c>
      <c r="G203" t="n">
        <v>0.1036594377673259</v>
      </c>
      <c r="J203" t="n">
        <v>0.2617350378297674</v>
      </c>
      <c r="K203" t="n">
        <v>0.1023173989934066</v>
      </c>
      <c r="L203" t="n">
        <v>0.2818481108511275</v>
      </c>
      <c r="M203" t="n">
        <v>0.1024678317135126</v>
      </c>
      <c r="N203" t="n">
        <v>0.305157699394373</v>
      </c>
      <c r="O203" t="n">
        <v>0.1023639518942236</v>
      </c>
    </row>
    <row r="204" ht="15" customHeight="1">
      <c r="F204" t="n">
        <v>0.5004298670967409</v>
      </c>
      <c r="G204" t="n">
        <v>0.1044105931134659</v>
      </c>
      <c r="J204" t="n">
        <v>0.2625712100701487</v>
      </c>
      <c r="K204" t="n">
        <v>0.103058829420895</v>
      </c>
      <c r="L204" t="n">
        <v>0.2846846052455889</v>
      </c>
      <c r="M204" t="n">
        <v>0.1032103522331757</v>
      </c>
      <c r="N204" t="n">
        <v>0.303593522567974</v>
      </c>
      <c r="O204" t="n">
        <v>0.1031057196615731</v>
      </c>
    </row>
    <row r="205" ht="15" customHeight="1">
      <c r="F205" t="n">
        <v>0.5656710366320097</v>
      </c>
      <c r="G205" t="n">
        <v>0.105161748459606</v>
      </c>
      <c r="J205" t="n">
        <v>0.2623006632794203</v>
      </c>
      <c r="K205" t="n">
        <v>0.1038002598483835</v>
      </c>
      <c r="L205" t="n">
        <v>0.2831234581186599</v>
      </c>
      <c r="M205" t="n">
        <v>0.1039528727528389</v>
      </c>
      <c r="N205" t="n">
        <v>0.306440716467699</v>
      </c>
      <c r="O205" t="n">
        <v>0.1038474874289225</v>
      </c>
    </row>
    <row r="206" ht="15" customHeight="1">
      <c r="F206" t="n">
        <v>0.5500098316373163</v>
      </c>
      <c r="G206" t="n">
        <v>0.105912903805746</v>
      </c>
      <c r="J206" t="n">
        <v>0.2620187431528063</v>
      </c>
      <c r="K206" t="n">
        <v>0.1045416902758719</v>
      </c>
      <c r="L206" t="n">
        <v>0.2831595508710163</v>
      </c>
      <c r="M206" t="n">
        <v>0.104695393272502</v>
      </c>
      <c r="N206" t="n">
        <v>0.3080937148486667</v>
      </c>
      <c r="O206" t="n">
        <v>0.104589255196272</v>
      </c>
    </row>
    <row r="207" ht="15" customHeight="1">
      <c r="F207" t="n">
        <v>0.497441110285004</v>
      </c>
      <c r="G207" t="n">
        <v>0.1066640591518861</v>
      </c>
      <c r="J207" t="n">
        <v>0.2644207953855309</v>
      </c>
      <c r="K207" t="n">
        <v>0.1052831207033604</v>
      </c>
      <c r="L207" t="n">
        <v>0.2859877649033318</v>
      </c>
      <c r="M207" t="n">
        <v>0.1054379137921651</v>
      </c>
      <c r="N207" t="n">
        <v>0.3055469514659959</v>
      </c>
      <c r="O207" t="n">
        <v>0.1053310229636214</v>
      </c>
    </row>
    <row r="208" ht="15" customHeight="1">
      <c r="F208" t="n">
        <v>0.547959730747416</v>
      </c>
      <c r="G208" t="n">
        <v>0.1074152144980261</v>
      </c>
      <c r="J208" t="n">
        <v>0.2656021656728189</v>
      </c>
      <c r="K208" t="n">
        <v>0.1060245511308488</v>
      </c>
      <c r="L208" t="n">
        <v>0.2855029816162815</v>
      </c>
      <c r="M208" t="n">
        <v>0.1061804343118283</v>
      </c>
      <c r="N208" t="n">
        <v>0.3120948600748057</v>
      </c>
      <c r="O208" t="n">
        <v>0.1060727907309709</v>
      </c>
    </row>
    <row r="209" ht="15" customHeight="1">
      <c r="F209" t="n">
        <v>0.5385605511968938</v>
      </c>
      <c r="G209" t="n">
        <v>0.1081663698441662</v>
      </c>
      <c r="J209" t="n">
        <v>0.2657581997098952</v>
      </c>
      <c r="K209" t="n">
        <v>0.1067659815583373</v>
      </c>
      <c r="L209" t="n">
        <v>0.2880000824105398</v>
      </c>
      <c r="M209" t="n">
        <v>0.1069229548314914</v>
      </c>
      <c r="N209" t="n">
        <v>0.3086318744302143</v>
      </c>
      <c r="O209" t="n">
        <v>0.1068145584983203</v>
      </c>
    </row>
    <row r="210" ht="15" customHeight="1">
      <c r="F210" t="n">
        <v>0.5042384298057812</v>
      </c>
      <c r="G210" t="n">
        <v>0.1089175251903062</v>
      </c>
      <c r="J210" t="n">
        <v>0.2689842431919827</v>
      </c>
      <c r="K210" t="n">
        <v>0.1075074119858257</v>
      </c>
      <c r="L210" t="n">
        <v>0.2889739486867813</v>
      </c>
      <c r="M210" t="n">
        <v>0.1076654753511545</v>
      </c>
      <c r="N210" t="n">
        <v>0.3136524282873412</v>
      </c>
      <c r="O210" t="n">
        <v>0.1075563262656698</v>
      </c>
    </row>
    <row r="211" ht="15" customHeight="1">
      <c r="F211" t="n">
        <v>0.5099882247464207</v>
      </c>
      <c r="G211" t="n">
        <v>0.1096686805364462</v>
      </c>
      <c r="J211" t="n">
        <v>0.2698756418143069</v>
      </c>
      <c r="K211" t="n">
        <v>0.1082488424133142</v>
      </c>
      <c r="L211" t="n">
        <v>0.2904194618456808</v>
      </c>
      <c r="M211" t="n">
        <v>0.1084079958708177</v>
      </c>
      <c r="N211" t="n">
        <v>0.3164509554013044</v>
      </c>
      <c r="O211" t="n">
        <v>0.1082980940330192</v>
      </c>
    </row>
    <row r="212" ht="15" customHeight="1">
      <c r="F212" t="n">
        <v>0.5048047941911551</v>
      </c>
      <c r="G212" t="n">
        <v>0.1104198358825863</v>
      </c>
      <c r="J212" t="n">
        <v>0.2745277412720919</v>
      </c>
      <c r="K212" t="n">
        <v>0.1089902728408026</v>
      </c>
      <c r="L212" t="n">
        <v>0.2957315032879129</v>
      </c>
      <c r="M212" t="n">
        <v>0.1091505163904808</v>
      </c>
      <c r="N212" t="n">
        <v>0.3181218895272235</v>
      </c>
      <c r="O212" t="n">
        <v>0.1090398618003686</v>
      </c>
    </row>
    <row r="213" ht="15" customHeight="1">
      <c r="F213" t="n">
        <v>0.5336829963123269</v>
      </c>
      <c r="G213" t="n">
        <v>0.1111709912287263</v>
      </c>
      <c r="J213" t="n">
        <v>0.2719358872605617</v>
      </c>
      <c r="K213" t="n">
        <v>0.1097317032682911</v>
      </c>
      <c r="L213" t="n">
        <v>0.2948049544141524</v>
      </c>
      <c r="M213" t="n">
        <v>0.1098930369101439</v>
      </c>
      <c r="N213" t="n">
        <v>0.3211596644202166</v>
      </c>
      <c r="O213" t="n">
        <v>0.1097816295677181</v>
      </c>
    </row>
    <row r="214" ht="15" customHeight="1">
      <c r="F214" t="n">
        <v>0.5296176892822793</v>
      </c>
      <c r="G214" t="n">
        <v>0.1119221465748664</v>
      </c>
      <c r="J214" t="n">
        <v>0.2744954254749412</v>
      </c>
      <c r="K214" t="n">
        <v>0.1104731336957796</v>
      </c>
      <c r="L214" t="n">
        <v>0.3012346966250732</v>
      </c>
      <c r="M214" t="n">
        <v>0.1106355574298071</v>
      </c>
      <c r="N214" t="n">
        <v>0.3212587138354031</v>
      </c>
      <c r="O214" t="n">
        <v>0.1105233973350676</v>
      </c>
    </row>
    <row r="215" ht="15" customHeight="1">
      <c r="F215" t="n">
        <v>0.586603731273355</v>
      </c>
      <c r="G215" t="n">
        <v>0.1126733019210064</v>
      </c>
      <c r="J215" t="n">
        <v>0.2765017016104547</v>
      </c>
      <c r="K215" t="n">
        <v>0.111214564123268</v>
      </c>
      <c r="L215" t="n">
        <v>0.2994156113213504</v>
      </c>
      <c r="M215" t="n">
        <v>0.1113780779494702</v>
      </c>
      <c r="N215" t="n">
        <v>0.3248134715279016</v>
      </c>
      <c r="O215" t="n">
        <v>0.111265165102417</v>
      </c>
    </row>
    <row r="216" ht="15" customHeight="1">
      <c r="F216" t="n">
        <v>0.5946359804578962</v>
      </c>
      <c r="G216" t="n">
        <v>0.1134244572671465</v>
      </c>
      <c r="J216" t="n">
        <v>0.280650061362326</v>
      </c>
      <c r="K216" t="n">
        <v>0.1119559945507564</v>
      </c>
      <c r="L216" t="n">
        <v>0.3057425799036586</v>
      </c>
      <c r="M216" t="n">
        <v>0.1121205984691334</v>
      </c>
      <c r="N216" t="n">
        <v>0.3256183712528304</v>
      </c>
      <c r="O216" t="n">
        <v>0.1120069328697664</v>
      </c>
    </row>
    <row r="217" ht="15" customHeight="1">
      <c r="F217" t="n">
        <v>0.5657092950082465</v>
      </c>
      <c r="G217" t="n">
        <v>0.1141756126132865</v>
      </c>
      <c r="J217" t="n">
        <v>0.2801358504257803</v>
      </c>
      <c r="K217" t="n">
        <v>0.1126974249782449</v>
      </c>
      <c r="L217" t="n">
        <v>0.3061104837726727</v>
      </c>
      <c r="M217" t="n">
        <v>0.1128631189887965</v>
      </c>
      <c r="N217" t="n">
        <v>0.3292678467653092</v>
      </c>
      <c r="O217" t="n">
        <v>0.1127487006371159</v>
      </c>
    </row>
    <row r="218" ht="15" customHeight="1">
      <c r="F218" t="n">
        <v>0.579818533096748</v>
      </c>
      <c r="G218" t="n">
        <v>0.1149267679594265</v>
      </c>
      <c r="J218" t="n">
        <v>0.283054414496041</v>
      </c>
      <c r="K218" t="n">
        <v>0.1134388554057334</v>
      </c>
      <c r="L218" t="n">
        <v>0.3084142043290667</v>
      </c>
      <c r="M218" t="n">
        <v>0.1136056395084596</v>
      </c>
      <c r="N218" t="n">
        <v>0.3323563318204561</v>
      </c>
      <c r="O218" t="n">
        <v>0.1134904684044653</v>
      </c>
    </row>
    <row r="219" ht="15" customHeight="1">
      <c r="F219" t="n">
        <v>0.602958552895744</v>
      </c>
      <c r="G219" t="n">
        <v>0.1156779233055666</v>
      </c>
      <c r="J219" t="n">
        <v>0.2857010992683335</v>
      </c>
      <c r="K219" t="n">
        <v>0.1141802858332218</v>
      </c>
      <c r="L219" t="n">
        <v>0.3089486229735157</v>
      </c>
      <c r="M219" t="n">
        <v>0.1143481600281228</v>
      </c>
      <c r="N219" t="n">
        <v>0.3357782601733901</v>
      </c>
      <c r="O219" t="n">
        <v>0.1142322361718148</v>
      </c>
    </row>
    <row r="220" ht="15" customHeight="1">
      <c r="F220" t="n">
        <v>0.5971242125775769</v>
      </c>
      <c r="G220" t="n">
        <v>0.1164290786517066</v>
      </c>
      <c r="J220" t="n">
        <v>0.2876712504378813</v>
      </c>
      <c r="K220" t="n">
        <v>0.1149217162607103</v>
      </c>
      <c r="L220" t="n">
        <v>0.3133086211066944</v>
      </c>
      <c r="M220" t="n">
        <v>0.1150906805477859</v>
      </c>
      <c r="N220" t="n">
        <v>0.3326280655792302</v>
      </c>
      <c r="O220" t="n">
        <v>0.1149740039391642</v>
      </c>
    </row>
    <row r="221" ht="15" customHeight="1">
      <c r="F221" t="n">
        <v>0.5973103703145894</v>
      </c>
      <c r="G221" t="n">
        <v>0.1171802339978467</v>
      </c>
      <c r="J221" t="n">
        <v>0.2875602136999091</v>
      </c>
      <c r="K221" t="n">
        <v>0.1156631466881987</v>
      </c>
      <c r="L221" t="n">
        <v>0.3141890801292768</v>
      </c>
      <c r="M221" t="n">
        <v>0.115833201067449</v>
      </c>
      <c r="N221" t="n">
        <v>0.3386001817930948</v>
      </c>
      <c r="O221" t="n">
        <v>0.1157157717065137</v>
      </c>
    </row>
    <row r="222" ht="15" customHeight="1">
      <c r="F222" t="n">
        <v>0.5345118842791248</v>
      </c>
      <c r="G222" t="n">
        <v>0.1179313893439867</v>
      </c>
      <c r="J222" t="n">
        <v>0.2897633347496416</v>
      </c>
      <c r="K222" t="n">
        <v>0.1164045771156872</v>
      </c>
      <c r="L222" t="n">
        <v>0.3180848814419381</v>
      </c>
      <c r="M222" t="n">
        <v>0.1165757215871122</v>
      </c>
      <c r="N222" t="n">
        <v>0.3378890425701031</v>
      </c>
      <c r="O222" t="n">
        <v>0.1164575394738631</v>
      </c>
    </row>
    <row r="223" ht="15" customHeight="1">
      <c r="F223" t="n">
        <v>0.5287236126435253</v>
      </c>
      <c r="G223" t="n">
        <v>0.1186825446901267</v>
      </c>
      <c r="J223" t="n">
        <v>0.2954759592823024</v>
      </c>
      <c r="K223" t="n">
        <v>0.1171460075431756</v>
      </c>
      <c r="L223" t="n">
        <v>0.3190909064453524</v>
      </c>
      <c r="M223" t="n">
        <v>0.1173182421067753</v>
      </c>
      <c r="N223" t="n">
        <v>0.3416890816653735</v>
      </c>
      <c r="O223" t="n">
        <v>0.1171993072412126</v>
      </c>
    </row>
    <row r="224" ht="15" customHeight="1">
      <c r="F224" t="n">
        <v>0.6069404135801342</v>
      </c>
      <c r="G224" t="n">
        <v>0.1194337000362668</v>
      </c>
      <c r="J224" t="n">
        <v>0.2952934329931165</v>
      </c>
      <c r="K224" t="n">
        <v>0.1178874379706641</v>
      </c>
      <c r="L224" t="n">
        <v>0.3187020365401951</v>
      </c>
      <c r="M224" t="n">
        <v>0.1180607626264384</v>
      </c>
      <c r="N224" t="n">
        <v>0.3472947328340252</v>
      </c>
      <c r="O224" t="n">
        <v>0.117941075008562</v>
      </c>
    </row>
    <row r="225" ht="15" customHeight="1">
      <c r="F225" t="n">
        <v>0.6131571452612938</v>
      </c>
      <c r="G225" t="n">
        <v>0.1201848553824068</v>
      </c>
      <c r="J225" t="n">
        <v>0.2993111015773082</v>
      </c>
      <c r="K225" t="n">
        <v>0.1186288683981525</v>
      </c>
      <c r="L225" t="n">
        <v>0.32201315312714</v>
      </c>
      <c r="M225" t="n">
        <v>0.1188032831461016</v>
      </c>
      <c r="N225" t="n">
        <v>0.3478004298311768</v>
      </c>
      <c r="O225" t="n">
        <v>0.1186828427759115</v>
      </c>
    </row>
    <row r="226" ht="15" customHeight="1">
      <c r="F226" t="n">
        <v>0.6204170612845012</v>
      </c>
      <c r="G226" t="n">
        <v>0.1209360107285469</v>
      </c>
      <c r="J226" t="n">
        <v>0.3013679493571964</v>
      </c>
      <c r="K226" t="n">
        <v>0.119370298825641</v>
      </c>
      <c r="L226" t="n">
        <v>0.3233676289959655</v>
      </c>
      <c r="M226" t="n">
        <v>0.1195458036657647</v>
      </c>
      <c r="N226" t="n">
        <v>0.3471536641625934</v>
      </c>
      <c r="O226" t="n">
        <v>0.1194246105432609</v>
      </c>
    </row>
    <row r="227" ht="15" customHeight="1">
      <c r="F227" t="n">
        <v>0.552819089905356</v>
      </c>
      <c r="G227" t="n">
        <v>0.1216871660746869</v>
      </c>
      <c r="J227" t="n">
        <v>0.3044552748685649</v>
      </c>
      <c r="K227" t="n">
        <v>0.1201117292531294</v>
      </c>
      <c r="L227" t="n">
        <v>0.3273641583653675</v>
      </c>
      <c r="M227" t="n">
        <v>0.1202883241854278</v>
      </c>
      <c r="N227" t="n">
        <v>0.3540620885853156</v>
      </c>
      <c r="O227" t="n">
        <v>0.1201663783106103</v>
      </c>
    </row>
    <row r="228" ht="15" customHeight="1">
      <c r="F228" t="n">
        <v>0.6033670297783105</v>
      </c>
      <c r="G228" t="n">
        <v>0.122438321420827</v>
      </c>
      <c r="J228" t="n">
        <v>0.3022766523118066</v>
      </c>
      <c r="K228" t="n">
        <v>0.1208531596806179</v>
      </c>
      <c r="L228" t="n">
        <v>0.3278064777603782</v>
      </c>
      <c r="M228" t="n">
        <v>0.121030844705091</v>
      </c>
      <c r="N228" t="n">
        <v>0.3547296939698741</v>
      </c>
      <c r="O228" t="n">
        <v>0.1209081460779598</v>
      </c>
    </row>
    <row r="229" ht="15" customHeight="1">
      <c r="F229" t="n">
        <v>0.6180615697099912</v>
      </c>
      <c r="G229" t="n">
        <v>0.123189476766967</v>
      </c>
      <c r="J229" t="n">
        <v>0.3054326025434029</v>
      </c>
      <c r="K229" t="n">
        <v>0.1215945901081063</v>
      </c>
      <c r="L229" t="n">
        <v>0.3340952562782604</v>
      </c>
      <c r="M229" t="n">
        <v>0.1217733652247541</v>
      </c>
      <c r="N229" t="n">
        <v>0.359957149825737</v>
      </c>
      <c r="O229" t="n">
        <v>0.1216499138453093</v>
      </c>
    </row>
    <row r="230" ht="15" customHeight="1">
      <c r="F230" t="n">
        <v>0.5569033985070257</v>
      </c>
      <c r="G230" t="n">
        <v>0.123940632113107</v>
      </c>
      <c r="J230" t="n">
        <v>0.3100236464198354</v>
      </c>
      <c r="K230" t="n">
        <v>0.1223360205355948</v>
      </c>
      <c r="L230" t="n">
        <v>0.3357311630162771</v>
      </c>
      <c r="M230" t="n">
        <v>0.1225158857444173</v>
      </c>
      <c r="N230" t="n">
        <v>0.3623451256623711</v>
      </c>
      <c r="O230" t="n">
        <v>0.1223916816126587</v>
      </c>
    </row>
    <row r="231" ht="15" customHeight="1">
      <c r="F231" t="n">
        <v>0.578893204976042</v>
      </c>
      <c r="G231" t="n">
        <v>0.1246917874592471</v>
      </c>
      <c r="J231" t="n">
        <v>0.3139503047975853</v>
      </c>
      <c r="K231" t="n">
        <v>0.1230774509630832</v>
      </c>
      <c r="L231" t="n">
        <v>0.3404148670716907</v>
      </c>
      <c r="M231" t="n">
        <v>0.1232584062640804</v>
      </c>
      <c r="N231" t="n">
        <v>0.3660942909892451</v>
      </c>
      <c r="O231" t="n">
        <v>0.1231334493800081</v>
      </c>
    </row>
    <row r="232" ht="15" customHeight="1">
      <c r="F232" t="n">
        <v>0.6280316779236677</v>
      </c>
      <c r="G232" t="n">
        <v>0.1254429428053871</v>
      </c>
      <c r="J232" t="n">
        <v>0.3158130985331342</v>
      </c>
      <c r="K232" t="n">
        <v>0.1238188813905717</v>
      </c>
      <c r="L232" t="n">
        <v>0.3401470375417641</v>
      </c>
      <c r="M232" t="n">
        <v>0.1240009267837435</v>
      </c>
      <c r="N232" t="n">
        <v>0.3686053153158262</v>
      </c>
      <c r="O232" t="n">
        <v>0.1238752171473576</v>
      </c>
    </row>
    <row r="233" ht="15" customHeight="1">
      <c r="F233" t="n">
        <v>0.5663195061565305</v>
      </c>
      <c r="G233" t="n">
        <v>0.1261940981515272</v>
      </c>
      <c r="J233" t="n">
        <v>0.3154125484829633</v>
      </c>
      <c r="K233" t="n">
        <v>0.1245603118180602</v>
      </c>
      <c r="L233" t="n">
        <v>0.3431283435237598</v>
      </c>
      <c r="M233" t="n">
        <v>0.1247434473034066</v>
      </c>
      <c r="N233" t="n">
        <v>0.3680788681515821</v>
      </c>
      <c r="O233" t="n">
        <v>0.124616984914707</v>
      </c>
    </row>
    <row r="234" ht="15" customHeight="1">
      <c r="F234" t="n">
        <v>0.5947573784812579</v>
      </c>
      <c r="G234" t="n">
        <v>0.1269452534976672</v>
      </c>
      <c r="J234" t="n">
        <v>0.3195491755035544</v>
      </c>
      <c r="K234" t="n">
        <v>0.1253017422455486</v>
      </c>
      <c r="L234" t="n">
        <v>0.3454594541149407</v>
      </c>
      <c r="M234" t="n">
        <v>0.1254859678230698</v>
      </c>
      <c r="N234" t="n">
        <v>0.3738156190059809</v>
      </c>
      <c r="O234" t="n">
        <v>0.1253587526820565</v>
      </c>
    </row>
    <row r="235" ht="15" customHeight="1">
      <c r="F235" t="n">
        <v>0.5813459837044777</v>
      </c>
      <c r="G235" t="n">
        <v>0.1276964088438073</v>
      </c>
      <c r="J235" t="n">
        <v>0.3217235004513888</v>
      </c>
      <c r="K235" t="n">
        <v>0.1260431726730371</v>
      </c>
      <c r="L235" t="n">
        <v>0.3515410384125701</v>
      </c>
      <c r="M235" t="n">
        <v>0.1262284883427329</v>
      </c>
      <c r="N235" t="n">
        <v>0.3760162373884901</v>
      </c>
      <c r="O235" t="n">
        <v>0.1261005204494059</v>
      </c>
    </row>
    <row r="236" ht="15" customHeight="1">
      <c r="F236" t="n">
        <v>0.6410860106328173</v>
      </c>
      <c r="G236" t="n">
        <v>0.1284475641899473</v>
      </c>
      <c r="J236" t="n">
        <v>0.327936044182948</v>
      </c>
      <c r="K236" t="n">
        <v>0.1267846031005255</v>
      </c>
      <c r="L236" t="n">
        <v>0.3547737655139098</v>
      </c>
      <c r="M236" t="n">
        <v>0.126971008862396</v>
      </c>
      <c r="N236" t="n">
        <v>0.380681392808577</v>
      </c>
      <c r="O236" t="n">
        <v>0.1268422882167554</v>
      </c>
    </row>
    <row r="237" ht="15" customHeight="1">
      <c r="F237" t="n">
        <v>0.6279781480729041</v>
      </c>
      <c r="G237" t="n">
        <v>0.1291987195360874</v>
      </c>
      <c r="J237" t="n">
        <v>0.3316873275547132</v>
      </c>
      <c r="K237" t="n">
        <v>0.127526033528014</v>
      </c>
      <c r="L237" t="n">
        <v>0.3572583045162234</v>
      </c>
      <c r="M237" t="n">
        <v>0.1277135293820592</v>
      </c>
      <c r="N237" t="n">
        <v>0.3901117547757105</v>
      </c>
      <c r="O237" t="n">
        <v>0.1275840559841048</v>
      </c>
    </row>
    <row r="238" ht="15" customHeight="1">
      <c r="F238" t="n">
        <v>0.5740230848313663</v>
      </c>
      <c r="G238" t="n">
        <v>0.1299498748822274</v>
      </c>
      <c r="J238" t="n">
        <v>0.3346778714231657</v>
      </c>
      <c r="K238" t="n">
        <v>0.1282674639555024</v>
      </c>
      <c r="L238" t="n">
        <v>0.362295324516773</v>
      </c>
      <c r="M238" t="n">
        <v>0.1284560499017223</v>
      </c>
      <c r="N238" t="n">
        <v>0.3944079927993571</v>
      </c>
      <c r="O238" t="n">
        <v>0.1283258237514543</v>
      </c>
    </row>
    <row r="239" ht="15" customHeight="1">
      <c r="F239" t="n">
        <v>0.6242215097148314</v>
      </c>
      <c r="G239" t="n">
        <v>0.1307010302283675</v>
      </c>
      <c r="J239" t="n">
        <v>0.3404081966447878</v>
      </c>
      <c r="K239" t="n">
        <v>0.1290088943829909</v>
      </c>
      <c r="L239" t="n">
        <v>0.3699854946128218</v>
      </c>
      <c r="M239" t="n">
        <v>0.1291985704213855</v>
      </c>
      <c r="N239" t="n">
        <v>0.3973707763889853</v>
      </c>
      <c r="O239" t="n">
        <v>0.1290675915188037</v>
      </c>
    </row>
    <row r="240" ht="15" customHeight="1">
      <c r="F240" t="n">
        <v>0.5915741115299267</v>
      </c>
      <c r="G240" t="n">
        <v>0.1314521855745075</v>
      </c>
      <c r="J240" t="n">
        <v>0.3446788240760599</v>
      </c>
      <c r="K240" t="n">
        <v>0.1297503248104794</v>
      </c>
      <c r="L240" t="n">
        <v>0.3704294839016322</v>
      </c>
      <c r="M240" t="n">
        <v>0.1299410909410486</v>
      </c>
      <c r="N240" t="n">
        <v>0.3995007750540625</v>
      </c>
      <c r="O240" t="n">
        <v>0.1298093592861532</v>
      </c>
    </row>
    <row r="241" ht="15" customHeight="1">
      <c r="F241" t="n">
        <v>0.6620815790832801</v>
      </c>
      <c r="G241" t="n">
        <v>0.1322033409206475</v>
      </c>
      <c r="J241" t="n">
        <v>0.3441902745734635</v>
      </c>
      <c r="K241" t="n">
        <v>0.1304917552379678</v>
      </c>
      <c r="L241" t="n">
        <v>0.3771279614804672</v>
      </c>
      <c r="M241" t="n">
        <v>0.1306836114607117</v>
      </c>
      <c r="N241" t="n">
        <v>0.4044986583040564</v>
      </c>
      <c r="O241" t="n">
        <v>0.1305511270535026</v>
      </c>
    </row>
    <row r="242" ht="15" customHeight="1">
      <c r="F242" t="n">
        <v>0.6337446011815191</v>
      </c>
      <c r="G242" t="n">
        <v>0.1329544962667876</v>
      </c>
      <c r="J242" t="n">
        <v>0.3488430689934809</v>
      </c>
      <c r="K242" t="n">
        <v>0.1312331856654562</v>
      </c>
      <c r="L242" t="n">
        <v>0.3816815964465894</v>
      </c>
      <c r="M242" t="n">
        <v>0.1314261319803748</v>
      </c>
      <c r="N242" t="n">
        <v>0.4088650956484345</v>
      </c>
      <c r="O242" t="n">
        <v>0.131292894820852</v>
      </c>
    </row>
    <row r="243" ht="15" customHeight="1">
      <c r="F243" t="n">
        <v>0.6815638666312713</v>
      </c>
      <c r="G243" t="n">
        <v>0.1337056516129276</v>
      </c>
      <c r="J243" t="n">
        <v>0.3530377281925929</v>
      </c>
      <c r="K243" t="n">
        <v>0.1319746160929447</v>
      </c>
      <c r="L243" t="n">
        <v>0.3880910578972618</v>
      </c>
      <c r="M243" t="n">
        <v>0.132168652500038</v>
      </c>
      <c r="N243" t="n">
        <v>0.4170007565966651</v>
      </c>
      <c r="O243" t="n">
        <v>0.1320346625882015</v>
      </c>
    </row>
    <row r="244" ht="15" customHeight="1">
      <c r="F244" t="n">
        <v>0.6015400642391644</v>
      </c>
      <c r="G244" t="n">
        <v>0.1344568069590676</v>
      </c>
      <c r="J244" t="n">
        <v>0.3618747730272811</v>
      </c>
      <c r="K244" t="n">
        <v>0.1327160465204331</v>
      </c>
      <c r="L244" t="n">
        <v>0.3909570149297472</v>
      </c>
      <c r="M244" t="n">
        <v>0.1329111730197011</v>
      </c>
      <c r="N244" t="n">
        <v>0.4197063106582162</v>
      </c>
      <c r="O244" t="n">
        <v>0.1327764303555509</v>
      </c>
    </row>
    <row r="245" ht="15" customHeight="1">
      <c r="F245" t="n">
        <v>0.6476738828118263</v>
      </c>
      <c r="G245" t="n">
        <v>0.1352079623052077</v>
      </c>
      <c r="J245" t="n">
        <v>0.3637547243540271</v>
      </c>
      <c r="K245" t="n">
        <v>0.1334574769479216</v>
      </c>
      <c r="L245" t="n">
        <v>0.3928801366413077</v>
      </c>
      <c r="M245" t="n">
        <v>0.1336536935393643</v>
      </c>
      <c r="N245" t="n">
        <v>0.4245824273425542</v>
      </c>
      <c r="O245" t="n">
        <v>0.1335181981229004</v>
      </c>
    </row>
    <row r="246" ht="15" customHeight="1">
      <c r="F246" t="n">
        <v>0.6479660695646834</v>
      </c>
      <c r="G246" t="n">
        <v>0.1359591176513477</v>
      </c>
      <c r="J246" t="n">
        <v>0.3718783731887403</v>
      </c>
      <c r="K246" t="n">
        <v>0.13419890737541</v>
      </c>
      <c r="L246" t="n">
        <v>0.4015611707886542</v>
      </c>
      <c r="M246" t="n">
        <v>0.1343962140590274</v>
      </c>
      <c r="N246" t="n">
        <v>0.4303300443763594</v>
      </c>
      <c r="O246" t="n">
        <v>0.1342599658902498</v>
      </c>
    </row>
    <row r="247" ht="15" customHeight="1">
      <c r="F247" t="n">
        <v>0.6266113453303959</v>
      </c>
      <c r="G247" t="n">
        <v>0.1367102729974878</v>
      </c>
      <c r="J247" t="n">
        <v>0.3762288323018073</v>
      </c>
      <c r="K247" t="n">
        <v>0.1349403378028985</v>
      </c>
      <c r="L247" t="n">
        <v>0.4081953112213133</v>
      </c>
      <c r="M247" t="n">
        <v>0.1351387345786905</v>
      </c>
      <c r="N247" t="n">
        <v>0.4385664746072069</v>
      </c>
      <c r="O247" t="n">
        <v>0.1350017336575993</v>
      </c>
    </row>
    <row r="248" ht="15" customHeight="1">
      <c r="F248" t="n">
        <v>0.6797757570901921</v>
      </c>
      <c r="G248" t="n">
        <v>0.1374614283436278</v>
      </c>
      <c r="J248" t="n">
        <v>0.3786487924073785</v>
      </c>
      <c r="K248" t="n">
        <v>0.135681768230387</v>
      </c>
      <c r="L248" t="n">
        <v>0.410947075630592</v>
      </c>
      <c r="M248" t="n">
        <v>0.1358812550983537</v>
      </c>
      <c r="N248" t="n">
        <v>0.4459634389208946</v>
      </c>
      <c r="O248" t="n">
        <v>0.1357435014249487</v>
      </c>
    </row>
    <row r="249" ht="15" customHeight="1">
      <c r="F249" t="n">
        <v>0.6654367813366739</v>
      </c>
      <c r="G249" t="n">
        <v>0.1382125836897679</v>
      </c>
      <c r="J249" t="n">
        <v>0.3873179521020877</v>
      </c>
      <c r="K249" t="n">
        <v>0.1364231986578754</v>
      </c>
      <c r="L249" t="n">
        <v>0.4208940130895731</v>
      </c>
      <c r="M249" t="n">
        <v>0.1366237756180168</v>
      </c>
      <c r="N249" t="n">
        <v>0.4500966757661142</v>
      </c>
      <c r="O249" t="n">
        <v>0.1364852691922982</v>
      </c>
    </row>
    <row r="250" ht="15" customHeight="1">
      <c r="F250" t="n">
        <v>0.656571894562443</v>
      </c>
      <c r="G250" t="n">
        <v>0.1389637390359079</v>
      </c>
      <c r="J250" t="n">
        <v>0.3911160099825699</v>
      </c>
      <c r="K250" t="n">
        <v>0.1371646290853639</v>
      </c>
      <c r="L250" t="n">
        <v>0.4287136726713394</v>
      </c>
      <c r="M250" t="n">
        <v>0.1373662961376799</v>
      </c>
      <c r="N250" t="n">
        <v>0.4616419235915594</v>
      </c>
      <c r="O250" t="n">
        <v>0.1372270369596476</v>
      </c>
    </row>
    <row r="251" ht="15" customHeight="1">
      <c r="F251" t="n">
        <v>0.6911585732601011</v>
      </c>
      <c r="G251" t="n">
        <v>0.139714894382048</v>
      </c>
      <c r="J251" t="n">
        <v>0.402022664645459</v>
      </c>
      <c r="K251" t="n">
        <v>0.1379060595128523</v>
      </c>
      <c r="L251" t="n">
        <v>0.4329836034489742</v>
      </c>
      <c r="M251" t="n">
        <v>0.1381088166573431</v>
      </c>
      <c r="N251" t="n">
        <v>0.4703749208459218</v>
      </c>
      <c r="O251" t="n">
        <v>0.1379688047269971</v>
      </c>
    </row>
    <row r="252" ht="15" customHeight="1">
      <c r="F252" t="n">
        <v>0.6741742939222501</v>
      </c>
      <c r="G252" t="n">
        <v>0.140466049728188</v>
      </c>
      <c r="J252" t="n">
        <v>0.4072176146873896</v>
      </c>
      <c r="K252" t="n">
        <v>0.1386474899403408</v>
      </c>
      <c r="L252" t="n">
        <v>0.4420813544955602</v>
      </c>
      <c r="M252" t="n">
        <v>0.1388513371770062</v>
      </c>
      <c r="N252" t="n">
        <v>0.4802714059778943</v>
      </c>
      <c r="O252" t="n">
        <v>0.1387105724943465</v>
      </c>
    </row>
    <row r="253" ht="15" customHeight="1">
      <c r="F253" t="n">
        <v>0.7365965330414916</v>
      </c>
      <c r="G253" t="n">
        <v>0.141217205074328</v>
      </c>
      <c r="J253" t="n">
        <v>0.416780558704996</v>
      </c>
      <c r="K253" t="n">
        <v>0.1393889203678292</v>
      </c>
      <c r="L253" t="n">
        <v>0.4496844748841802</v>
      </c>
      <c r="M253" t="n">
        <v>0.1395938576966693</v>
      </c>
      <c r="N253" t="n">
        <v>0.4837071174361698</v>
      </c>
      <c r="O253" t="n">
        <v>0.139452340261696</v>
      </c>
    </row>
    <row r="254" ht="15" customHeight="1">
      <c r="F254" t="n">
        <v>0.7464027671104276</v>
      </c>
      <c r="G254" t="n">
        <v>0.1419683604204681</v>
      </c>
      <c r="J254" t="n">
        <v>0.4210911952949126</v>
      </c>
      <c r="K254" t="n">
        <v>0.1401303507953177</v>
      </c>
      <c r="L254" t="n">
        <v>0.456770513687917</v>
      </c>
      <c r="M254" t="n">
        <v>0.1403363782163325</v>
      </c>
      <c r="N254" t="n">
        <v>0.4991577936694396</v>
      </c>
      <c r="O254" t="n">
        <v>0.1401941080290454</v>
      </c>
    </row>
    <row r="255" ht="15" customHeight="1">
      <c r="F255" t="n">
        <v>0.6855704726216594</v>
      </c>
      <c r="G255" t="n">
        <v>0.1427195157666081</v>
      </c>
      <c r="J255" t="n">
        <v>0.4334292230537735</v>
      </c>
      <c r="K255" t="n">
        <v>0.1408717812228061</v>
      </c>
      <c r="L255" t="n">
        <v>0.468817019979854</v>
      </c>
      <c r="M255" t="n">
        <v>0.1410788987359956</v>
      </c>
      <c r="N255" t="n">
        <v>0.5085991731263977</v>
      </c>
      <c r="O255" t="n">
        <v>0.1409358757963949</v>
      </c>
    </row>
    <row r="256" ht="15" customHeight="1">
      <c r="F256" t="n">
        <v>0.7010771260677893</v>
      </c>
      <c r="G256" t="n">
        <v>0.1434706711127482</v>
      </c>
      <c r="J256" t="n">
        <v>0.4415743405782135</v>
      </c>
      <c r="K256" t="n">
        <v>0.1416132116502946</v>
      </c>
      <c r="L256" t="n">
        <v>0.4801015428330737</v>
      </c>
      <c r="M256" t="n">
        <v>0.1418214192556587</v>
      </c>
      <c r="N256" t="n">
        <v>0.5176069942557358</v>
      </c>
      <c r="O256" t="n">
        <v>0.1416776435637443</v>
      </c>
    </row>
    <row r="257" ht="15" customHeight="1">
      <c r="F257" t="n">
        <v>0.7469002039414185</v>
      </c>
      <c r="G257" t="n">
        <v>0.1442218264588882</v>
      </c>
      <c r="J257" t="n">
        <v>0.449206246464867</v>
      </c>
      <c r="K257" t="n">
        <v>0.142354642077783</v>
      </c>
      <c r="L257" t="n">
        <v>0.4878016313206595</v>
      </c>
      <c r="M257" t="n">
        <v>0.1425639397753219</v>
      </c>
      <c r="N257" t="n">
        <v>0.5296569955061468</v>
      </c>
      <c r="O257" t="n">
        <v>0.1424194113310937</v>
      </c>
    </row>
    <row r="258" ht="15" customHeight="1">
      <c r="F258" t="n">
        <v>0.7540171827351492</v>
      </c>
      <c r="G258" t="n">
        <v>0.1449729818050283</v>
      </c>
      <c r="J258" t="n">
        <v>0.460304639310368</v>
      </c>
      <c r="K258" t="n">
        <v>0.1430960725052715</v>
      </c>
      <c r="L258" t="n">
        <v>0.4983948345156934</v>
      </c>
      <c r="M258" t="n">
        <v>0.143306460294985</v>
      </c>
      <c r="N258" t="n">
        <v>0.538224915326323</v>
      </c>
      <c r="O258" t="n">
        <v>0.1431611790984432</v>
      </c>
    </row>
    <row r="259" ht="15" customHeight="1">
      <c r="F259" t="n">
        <v>0.7884055389415829</v>
      </c>
      <c r="G259" t="n">
        <v>0.1457241371511683</v>
      </c>
      <c r="J259" t="n">
        <v>0.4679492177113505</v>
      </c>
      <c r="K259" t="n">
        <v>0.14383750293276</v>
      </c>
      <c r="L259" t="n">
        <v>0.5062587014912596</v>
      </c>
      <c r="M259" t="n">
        <v>0.1440489808146481</v>
      </c>
      <c r="N259" t="n">
        <v>0.5513864921649569</v>
      </c>
      <c r="O259" t="n">
        <v>0.1439029468657926</v>
      </c>
    </row>
    <row r="260" ht="15" customHeight="1">
      <c r="F260" t="n">
        <v>0.744042749053321</v>
      </c>
      <c r="G260" t="n">
        <v>0.1464752924973083</v>
      </c>
      <c r="J260" t="n">
        <v>0.47481968026445</v>
      </c>
      <c r="K260" t="n">
        <v>0.1445789333602484</v>
      </c>
      <c r="L260" t="n">
        <v>0.5214707813204398</v>
      </c>
      <c r="M260" t="n">
        <v>0.1447915013343113</v>
      </c>
      <c r="N260" t="n">
        <v>0.5637174644707412</v>
      </c>
      <c r="O260" t="n">
        <v>0.1446447146331421</v>
      </c>
    </row>
    <row r="261" ht="15" customHeight="1">
      <c r="F261" t="n">
        <v>0.7469062895629661</v>
      </c>
      <c r="G261" t="n">
        <v>0.1472264478434484</v>
      </c>
      <c r="J261" t="n">
        <v>0.4846957255663003</v>
      </c>
      <c r="K261" t="n">
        <v>0.1453203637877369</v>
      </c>
      <c r="L261" t="n">
        <v>0.5302086230763179</v>
      </c>
      <c r="M261" t="n">
        <v>0.1455340218539744</v>
      </c>
      <c r="N261" t="n">
        <v>0.5748935706923683</v>
      </c>
      <c r="O261" t="n">
        <v>0.1453864824004915</v>
      </c>
    </row>
    <row r="262" ht="15" customHeight="1">
      <c r="F262" t="n">
        <v>0.8329736369631202</v>
      </c>
      <c r="G262" t="n">
        <v>0.1479776031895884</v>
      </c>
      <c r="J262" t="n">
        <v>0.494457052213535</v>
      </c>
      <c r="K262" t="n">
        <v>0.1460617942152253</v>
      </c>
      <c r="L262" t="n">
        <v>0.5414497758319761</v>
      </c>
      <c r="M262" t="n">
        <v>0.1462765423736375</v>
      </c>
      <c r="N262" t="n">
        <v>0.5875905492785309</v>
      </c>
      <c r="O262" t="n">
        <v>0.146128250167841</v>
      </c>
    </row>
    <row r="263" ht="15" customHeight="1">
      <c r="F263" t="n">
        <v>0.8492222677463832</v>
      </c>
      <c r="G263" t="n">
        <v>0.1487287585357285</v>
      </c>
      <c r="J263" t="n">
        <v>0.5097833588027902</v>
      </c>
      <c r="K263" t="n">
        <v>0.1468032246427138</v>
      </c>
      <c r="L263" t="n">
        <v>0.5547717886604979</v>
      </c>
      <c r="M263" t="n">
        <v>0.1470190628933007</v>
      </c>
      <c r="N263" t="n">
        <v>0.5997841386779215</v>
      </c>
      <c r="O263" t="n">
        <v>0.1468700179351904</v>
      </c>
    </row>
    <row r="264" ht="15" customHeight="1">
      <c r="F264" t="n">
        <v>0.7766296584053585</v>
      </c>
      <c r="G264" t="n">
        <v>0.1494799138818685</v>
      </c>
      <c r="J264" t="n">
        <v>0.5196543439306986</v>
      </c>
      <c r="K264" t="n">
        <v>0.1475446550702022</v>
      </c>
      <c r="L264" t="n">
        <v>0.5638522106349655</v>
      </c>
      <c r="M264" t="n">
        <v>0.1477615834129638</v>
      </c>
      <c r="N264" t="n">
        <v>0.6066500773392323</v>
      </c>
      <c r="O264" t="n">
        <v>0.1476117857025399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2023-07-12T18:28:56Z</dcterms:modified>
  <cp:lastModifiedBy>MSI GP66</cp:lastModifiedBy>
</cp:coreProperties>
</file>