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13-63/109 от 15-02-2023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1144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0.6606708720000001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1.980409313324504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3.601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0.07744180262838563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0.2051983426124748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0.3329548825965639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0.01316208087903608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0.001458155186804137</v>
      </c>
      <c r="G66" s="171" t="n">
        <v>0.0008141512373830215</v>
      </c>
      <c r="H66" s="171" t="n"/>
      <c r="J66" s="170" t="n">
        <v>0.001389042628917855</v>
      </c>
      <c r="K66" s="171" t="n">
        <v>0.0007810332370237615</v>
      </c>
      <c r="L66" s="172" t="n">
        <v>0.003848358005243718</v>
      </c>
      <c r="M66" s="170" t="n">
        <v>0.0007521498560317482</v>
      </c>
      <c r="N66" s="171" t="n">
        <v>0.005668659363869455</v>
      </c>
      <c r="O66" s="172" t="n">
        <v>0.0007359787850001232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0.001865808555992651</v>
      </c>
      <c r="G67" s="171" t="n">
        <v>0.001628302474766043</v>
      </c>
      <c r="H67" s="171" t="n"/>
      <c r="J67" s="170" t="n">
        <v>0.003028486953933381</v>
      </c>
      <c r="K67" s="171" t="n">
        <v>0.001562066474047523</v>
      </c>
      <c r="L67" s="172" t="n">
        <v>0.007527126955634511</v>
      </c>
      <c r="M67" s="170" t="n">
        <v>0.001504299712063496</v>
      </c>
      <c r="N67" s="171" t="n">
        <v>0.01092399814643025</v>
      </c>
      <c r="O67" s="172" t="n">
        <v>0.001471957570000246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0.0021724582899499</v>
      </c>
      <c r="G68" s="171" t="n">
        <v>0.002442453712149064</v>
      </c>
      <c r="H68" s="171" t="n"/>
      <c r="J68" s="170" t="n">
        <v>0.004498092885693201</v>
      </c>
      <c r="K68" s="171" t="n">
        <v>0.002343099711071285</v>
      </c>
      <c r="L68" s="172" t="n">
        <v>0.009999999999999981</v>
      </c>
      <c r="M68" s="170" t="n">
        <v>0.002018686868686864</v>
      </c>
      <c r="N68" s="171" t="n">
        <v>0.01400000000000001</v>
      </c>
      <c r="O68" s="172" t="n">
        <v>0.001846798679867989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0.003327602571060267</v>
      </c>
      <c r="G69" s="171" t="n">
        <v>0.003256604949532086</v>
      </c>
      <c r="H69" s="171" t="n"/>
      <c r="J69" s="170" t="n">
        <v>0.005877620334843993</v>
      </c>
      <c r="K69" s="171" t="n">
        <v>0.003124132948095046</v>
      </c>
      <c r="L69" s="172" t="n">
        <v>0.01293834301562416</v>
      </c>
      <c r="M69" s="170" t="n">
        <v>0.003008599424126993</v>
      </c>
      <c r="N69" s="171" t="n">
        <v>0.01945677959008824</v>
      </c>
      <c r="O69" s="172" t="n">
        <v>0.002943915140000493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0.004387360293012029</v>
      </c>
      <c r="B70" t="n">
        <v>0.006585979924461388</v>
      </c>
      <c r="F70" s="170" t="n">
        <v>0.006585979924461388</v>
      </c>
      <c r="G70" s="171" t="n">
        <v>0.004387360293012029</v>
      </c>
      <c r="H70" s="171" t="n"/>
      <c r="J70" s="170" t="n">
        <v>0.007046829212032368</v>
      </c>
      <c r="K70" s="171" t="n">
        <v>0.003905166185118808</v>
      </c>
      <c r="L70" s="172" t="n">
        <v>0.01534828619327938</v>
      </c>
      <c r="M70" s="170" t="n">
        <v>0.003760749280158742</v>
      </c>
      <c r="N70" s="171" t="n">
        <v>0.02240378760562051</v>
      </c>
      <c r="O70" s="172" t="n">
        <v>0.003679893925000616</v>
      </c>
    </row>
    <row r="71">
      <c r="F71" s="170" t="n">
        <v>0.007015298791095997</v>
      </c>
      <c r="G71" s="171" t="n">
        <v>0.004884907424298129</v>
      </c>
      <c r="H71" s="171" t="n"/>
      <c r="J71" s="170" t="n">
        <v>0.00838547942790497</v>
      </c>
      <c r="K71" s="171" t="n">
        <v>0.004686199422142569</v>
      </c>
      <c r="L71" s="172" t="n">
        <v>0.0173703942069455</v>
      </c>
      <c r="M71" s="170" t="n">
        <v>0.004512899136190489</v>
      </c>
      <c r="N71" s="171" t="n">
        <v>0.0253829053203421</v>
      </c>
      <c r="O71" s="172" t="n">
        <v>0.004415872710000739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0.007643731571630924</v>
      </c>
      <c r="G72" s="171" t="n">
        <v>0.00569905866168115</v>
      </c>
      <c r="H72" s="171" t="n"/>
      <c r="J72" s="170" t="n">
        <v>0.009173330893108442</v>
      </c>
      <c r="K72" s="171" t="n">
        <v>0.005467232659166331</v>
      </c>
      <c r="L72" s="172" t="n">
        <v>0.01913050379095269</v>
      </c>
      <c r="M72" s="170" t="n">
        <v>0.005265048992222237</v>
      </c>
      <c r="N72" s="171" t="n">
        <v>0.02802658964841442</v>
      </c>
      <c r="O72" s="172" t="n">
        <v>0.005151851495000862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0.006194431468426659</v>
      </c>
      <c r="G73" s="171" t="n">
        <v>0.006513209899064172</v>
      </c>
      <c r="H73" s="171" t="n"/>
      <c r="J73" s="170" t="n">
        <v>0.009990143518289439</v>
      </c>
      <c r="K73" s="171" t="n">
        <v>0.006248265896190092</v>
      </c>
      <c r="L73" s="172" t="n">
        <v>0.02095445167963109</v>
      </c>
      <c r="M73" s="170" t="n">
        <v>0.006017198848253986</v>
      </c>
      <c r="N73" s="171" t="n">
        <v>0.03146729750399874</v>
      </c>
      <c r="O73" s="172" t="n">
        <v>0.005887830280000985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0.007683737377148891</v>
      </c>
      <c r="G74" s="171" t="n">
        <v>0.007327361136447193</v>
      </c>
      <c r="H74" s="171" t="n"/>
      <c r="J74" s="170" t="n">
        <v>0.011</v>
      </c>
      <c r="K74" s="171" t="n">
        <v>0.00732783333333333</v>
      </c>
      <c r="L74" s="172" t="n">
        <v>0.02226807460731081</v>
      </c>
      <c r="M74" s="170" t="n">
        <v>0.006769348704285734</v>
      </c>
      <c r="N74" s="171" t="n">
        <v>0.03383748580125645</v>
      </c>
      <c r="O74" s="172" t="n">
        <v>0.006623809065001109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0.008127988193463283</v>
      </c>
      <c r="G75" s="171" t="n">
        <v>0.008141512373830215</v>
      </c>
      <c r="H75" s="171" t="n"/>
      <c r="J75" s="170" t="n">
        <v>0.01105516408879782</v>
      </c>
      <c r="K75" s="171" t="n">
        <v>0.007810332370237615</v>
      </c>
      <c r="L75" s="172" t="n">
        <v>0.02409720930832207</v>
      </c>
      <c r="M75" s="170" t="n">
        <v>0.007521498560317483</v>
      </c>
      <c r="N75" s="171" t="n">
        <v>0.03546961145434885</v>
      </c>
      <c r="O75" s="172" t="n">
        <v>0.007359787850001232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0.007543522813035532</v>
      </c>
      <c r="G76" s="171" t="n">
        <v>0.008955663611213235</v>
      </c>
      <c r="H76" s="171" t="n"/>
      <c r="J76" s="170" t="n">
        <v>0.01150315975795538</v>
      </c>
      <c r="K76" s="171" t="n">
        <v>0.008591365607261377</v>
      </c>
      <c r="L76" s="172" t="n">
        <v>0.02556769251699492</v>
      </c>
      <c r="M76" s="170" t="n">
        <v>0.008273648416349231</v>
      </c>
      <c r="N76" s="171" t="n">
        <v>0.03809613137743745</v>
      </c>
      <c r="O76" s="172" t="n">
        <v>0.008095766635001356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0.008946680131531326</v>
      </c>
      <c r="G77" t="n">
        <v>0.009769814848596257</v>
      </c>
      <c r="J77" t="n">
        <v>0.01168615083225014</v>
      </c>
      <c r="K77" t="n">
        <v>0.009372398844285139</v>
      </c>
      <c r="L77" t="n">
        <v>0.0275991713062374</v>
      </c>
      <c r="M77" t="n">
        <v>0.009285680783756807</v>
      </c>
      <c r="N77" t="n">
        <v>0.04147744129828196</v>
      </c>
      <c r="O77" t="n">
        <v>0.009119105218329648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0.008353799044616333</v>
      </c>
      <c r="G78" t="n">
        <v>0.01058396608597928</v>
      </c>
      <c r="J78" t="n">
        <v>0.01212179546065015</v>
      </c>
      <c r="K78" t="n">
        <v>0.0101534320813089</v>
      </c>
      <c r="L78" t="n">
        <v>0.0283434777666616</v>
      </c>
      <c r="M78" t="n">
        <v>0.009777948128412728</v>
      </c>
      <c r="N78" t="n">
        <v>0.04217552951027703</v>
      </c>
      <c r="O78" t="n">
        <v>0.009567724205001602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0.008781218447956249</v>
      </c>
      <c r="G79" t="n">
        <v>0.0113981173233623</v>
      </c>
      <c r="J79" t="n">
        <v>0.01232775179212356</v>
      </c>
      <c r="K79" t="n">
        <v>0.01093446531833266</v>
      </c>
      <c r="L79" t="n">
        <v>0.02981676654535947</v>
      </c>
      <c r="M79" t="n">
        <v>0.01053009798444447</v>
      </c>
      <c r="N79" t="n">
        <v>0.0446401556721574</v>
      </c>
      <c r="O79" t="n">
        <v>0.01030370299000172</v>
      </c>
    </row>
    <row r="80" ht="15" customHeight="1">
      <c r="A80" s="151" t="inlineStr">
        <is>
          <t>Касательная линия E50</t>
        </is>
      </c>
      <c r="F80" t="n">
        <v>0.01024527723721676</v>
      </c>
      <c r="G80" t="n">
        <v>0.01221226856074532</v>
      </c>
      <c r="J80" t="n">
        <v>0.0123216779756385</v>
      </c>
      <c r="K80" t="n">
        <v>0.01171549855535642</v>
      </c>
      <c r="L80" t="n">
        <v>0.03101813404085862</v>
      </c>
      <c r="M80" t="n">
        <v>0.01128224784047622</v>
      </c>
      <c r="N80" t="n">
        <v>0.04693721515709004</v>
      </c>
      <c r="O80" t="n">
        <v>0.01103968177500185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0.0118547638640305</v>
      </c>
      <c r="G81" t="n">
        <v>0.01316208087903608</v>
      </c>
      <c r="J81" t="n">
        <v>0.01252123216016304</v>
      </c>
      <c r="K81" t="n">
        <v>0.01249653179238018</v>
      </c>
      <c r="L81" t="n">
        <v>0.03273770664923778</v>
      </c>
      <c r="M81" t="n">
        <v>0.01203439769650797</v>
      </c>
      <c r="N81" t="n">
        <v>0.04875391591693562</v>
      </c>
      <c r="O81" t="n">
        <v>0.01177566056000197</v>
      </c>
    </row>
    <row r="82" ht="15" customHeight="1">
      <c r="A82" s="173">
        <f>B82/(B76/A76)</f>
        <v/>
      </c>
      <c r="B82" s="173">
        <f>B79+(B86-B79)*0.8</f>
        <v/>
      </c>
      <c r="F82" t="n">
        <v>0.01135904542178465</v>
      </c>
      <c r="G82" t="n">
        <v>0.01384057103551137</v>
      </c>
      <c r="J82" t="n">
        <v>0.01294407249466537</v>
      </c>
      <c r="K82" t="n">
        <v>0.01327756502940395</v>
      </c>
      <c r="L82" t="n">
        <v>0.03446561076657575</v>
      </c>
      <c r="M82" t="n">
        <v>0.01278654755253972</v>
      </c>
      <c r="N82" t="n">
        <v>0.05147746590355545</v>
      </c>
      <c r="O82" t="n">
        <v>0.01251163934500209</v>
      </c>
    </row>
    <row r="83" ht="15" customHeight="1">
      <c r="A83" s="151" t="inlineStr">
        <is>
          <t>Горизонтальная линия qкр</t>
        </is>
      </c>
      <c r="F83" t="n">
        <v>0.01205160692730171</v>
      </c>
      <c r="G83" t="n">
        <v>0.01465472227289439</v>
      </c>
      <c r="J83" t="n">
        <v>0.01320785712811354</v>
      </c>
      <c r="K83" t="n">
        <v>0.01405859826642771</v>
      </c>
      <c r="L83" t="n">
        <v>0.03609197278895118</v>
      </c>
      <c r="M83" t="n">
        <v>0.01353869740857147</v>
      </c>
      <c r="N83" t="n">
        <v>0.05339507306881042</v>
      </c>
      <c r="O83" t="n">
        <v>0.01324761813000222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0.01382247208454902</v>
      </c>
      <c r="G84" t="n">
        <v>0.01546887351027741</v>
      </c>
      <c r="J84" t="n">
        <v>0.01353024420947568</v>
      </c>
      <c r="K84" t="n">
        <v>0.01483963150345147</v>
      </c>
      <c r="L84" t="n">
        <v>0.037506919112443</v>
      </c>
      <c r="M84" t="n">
        <v>0.01429084726460322</v>
      </c>
      <c r="N84" t="n">
        <v>0.05559394536456169</v>
      </c>
      <c r="O84" t="n">
        <v>0.01398359691500234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0.01465353993343278</v>
      </c>
      <c r="G85" t="n">
        <v>0.01628302474766043</v>
      </c>
      <c r="J85" t="n">
        <v>0.0137209013141928</v>
      </c>
      <c r="K85" t="n">
        <v>0.01523401182023018</v>
      </c>
      <c r="L85" t="n">
        <v>0.03910057613312987</v>
      </c>
      <c r="M85" t="n">
        <v>0.01504299712063497</v>
      </c>
      <c r="N85" t="n">
        <v>0.05766129074267029</v>
      </c>
      <c r="O85" t="n">
        <v>0.01471957570000246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0.01352670951385909</v>
      </c>
      <c r="G86" t="n">
        <v>0.01709717598504345</v>
      </c>
      <c r="J86" t="n">
        <v>0.01437513313866</v>
      </c>
      <c r="K86" t="n">
        <v>0.01640169797749899</v>
      </c>
      <c r="L86" t="n">
        <v>0.04026307024709058</v>
      </c>
      <c r="M86" t="n">
        <v>0.01579514697666671</v>
      </c>
      <c r="N86" t="n">
        <v>0.06008431715499718</v>
      </c>
      <c r="O86" t="n">
        <v>0.01545555448500259</v>
      </c>
    </row>
    <row r="87" ht="15" customHeight="1">
      <c r="A87" s="151" t="inlineStr">
        <is>
          <t>Вертикальная линия q</t>
        </is>
      </c>
      <c r="F87" t="n">
        <v>0.01542387986573408</v>
      </c>
      <c r="G87" t="n">
        <v>0.01791132722242647</v>
      </c>
      <c r="J87" t="n">
        <v>0.0153954495407953</v>
      </c>
      <c r="K87" t="n">
        <v>0.01718273121452275</v>
      </c>
      <c r="L87" t="n">
        <v>0.04178452785040387</v>
      </c>
      <c r="M87" t="n">
        <v>0.01654729683269846</v>
      </c>
      <c r="N87" t="n">
        <v>0.06155023255340342</v>
      </c>
      <c r="O87" t="n">
        <v>0.01619153327000271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0.01732695002896392</v>
      </c>
      <c r="G88" t="n">
        <v>0.0187254784598095</v>
      </c>
      <c r="J88" t="n">
        <v>0.01627058587352462</v>
      </c>
      <c r="K88" t="n">
        <v>0.01796376445154652</v>
      </c>
      <c r="L88" t="n">
        <v>0.04305507533914857</v>
      </c>
      <c r="M88" t="n">
        <v>0.01729944668873021</v>
      </c>
      <c r="N88" t="n">
        <v>0.06384624488975021</v>
      </c>
      <c r="O88" t="n">
        <v>0.01692751205500283</v>
      </c>
    </row>
    <row r="89" ht="15" customHeight="1">
      <c r="A89" s="172">
        <f>A86</f>
        <v/>
      </c>
      <c r="B89" s="172">
        <f>B86</f>
        <v/>
      </c>
      <c r="F89" t="n">
        <v>0.01621781904345472</v>
      </c>
      <c r="G89" t="n">
        <v>0.01953962969719251</v>
      </c>
      <c r="J89" t="n">
        <v>0.01736214764094314</v>
      </c>
      <c r="K89" t="n">
        <v>0.01874479768857028</v>
      </c>
      <c r="L89" t="n">
        <v>0.04416483910940339</v>
      </c>
      <c r="M89" t="n">
        <v>0.01805159654476196</v>
      </c>
      <c r="N89" t="n">
        <v>0.06595956211589848</v>
      </c>
      <c r="O89" t="n">
        <v>0.01766349084000296</v>
      </c>
    </row>
    <row r="90" ht="15" customHeight="1">
      <c r="F90" t="n">
        <v>0.01807838594911261</v>
      </c>
      <c r="G90" t="n">
        <v>0.02035378093457554</v>
      </c>
      <c r="J90" t="n">
        <v>0.01843174034714613</v>
      </c>
      <c r="K90" t="n">
        <v>0.01952583092559404</v>
      </c>
      <c r="L90" t="n">
        <v>0.04570394555724708</v>
      </c>
      <c r="M90" t="n">
        <v>0.01880374640079371</v>
      </c>
      <c r="N90" t="n">
        <v>0.06807739218370923</v>
      </c>
      <c r="O90" t="n">
        <v>0.01839946962500308</v>
      </c>
    </row>
    <row r="91" ht="15" customHeight="1">
      <c r="F91" t="n">
        <v>0.01989054978584374</v>
      </c>
      <c r="G91" t="n">
        <v>0.02116793217195856</v>
      </c>
      <c r="J91" t="n">
        <v>0.01964096949622886</v>
      </c>
      <c r="K91" t="n">
        <v>0.0203068641626178</v>
      </c>
      <c r="L91" t="n">
        <v>0.04696252107875845</v>
      </c>
      <c r="M91" t="n">
        <v>0.01955589625682546</v>
      </c>
      <c r="N91" t="n">
        <v>0.06958694304504359</v>
      </c>
      <c r="O91" t="n">
        <v>0.0191354484100032</v>
      </c>
    </row>
    <row r="92" ht="15" customHeight="1">
      <c r="F92" t="n">
        <v>0.02063620959355428</v>
      </c>
      <c r="G92" t="n">
        <v>0.02198208340934158</v>
      </c>
      <c r="J92" t="n">
        <v>0.02095144059228653</v>
      </c>
      <c r="K92" t="n">
        <v>0.02108789739964156</v>
      </c>
      <c r="L92" t="n">
        <v>0.04813069207001622</v>
      </c>
      <c r="M92" t="n">
        <v>0.0203080461128572</v>
      </c>
      <c r="N92" t="n">
        <v>0.07097542265176249</v>
      </c>
      <c r="O92" t="n">
        <v>0.01987142719500333</v>
      </c>
    </row>
    <row r="93" ht="15" customHeight="1">
      <c r="F93" t="n">
        <v>0.01929726441215028</v>
      </c>
      <c r="G93" t="n">
        <v>0.0227962346467246</v>
      </c>
      <c r="J93" t="n">
        <v>0.02212475913941435</v>
      </c>
      <c r="K93" t="n">
        <v>0.02186893063666532</v>
      </c>
      <c r="L93" t="n">
        <v>0.04899858492709919</v>
      </c>
      <c r="M93" t="n">
        <v>0.02106019596888895</v>
      </c>
      <c r="N93" t="n">
        <v>0.07273003895572716</v>
      </c>
      <c r="O93" t="n">
        <v>0.02060740598000345</v>
      </c>
    </row>
    <row r="94" ht="15" customHeight="1">
      <c r="F94" t="n">
        <v>0.02085561328153797</v>
      </c>
      <c r="G94" t="n">
        <v>0.02361038588410762</v>
      </c>
      <c r="J94" t="n">
        <v>0.02322253064170761</v>
      </c>
      <c r="K94" t="n">
        <v>0.02264996387368909</v>
      </c>
      <c r="L94" t="n">
        <v>0.04985632604608609</v>
      </c>
      <c r="M94" t="n">
        <v>0.0218123458249207</v>
      </c>
      <c r="N94" t="n">
        <v>0.07383799990879858</v>
      </c>
      <c r="O94" t="n">
        <v>0.02134338476500357</v>
      </c>
    </row>
    <row r="95" ht="15" customHeight="1">
      <c r="F95" t="n">
        <v>0.02029315524162342</v>
      </c>
      <c r="G95" t="n">
        <v>0.02442453712149065</v>
      </c>
      <c r="J95" t="n">
        <v>0.02430636060326154</v>
      </c>
      <c r="K95" t="n">
        <v>0.02343099711071285</v>
      </c>
      <c r="L95" t="n">
        <v>0.05019404182305565</v>
      </c>
      <c r="M95" t="n">
        <v>0.02256449568095245</v>
      </c>
      <c r="N95" t="n">
        <v>0.07508651346283773</v>
      </c>
      <c r="O95" t="n">
        <v>0.0220793635500037</v>
      </c>
    </row>
    <row r="96" ht="15" customHeight="1">
      <c r="F96" t="n">
        <v>0.02159178933231279</v>
      </c>
      <c r="G96" t="n">
        <v>0.02523868835887367</v>
      </c>
      <c r="J96" t="n">
        <v>0.02493785452817134</v>
      </c>
      <c r="K96" t="n">
        <v>0.02421203034773661</v>
      </c>
      <c r="L96" t="n">
        <v>0.0509018586540867</v>
      </c>
      <c r="M96" t="n">
        <v>0.02331664553698419</v>
      </c>
      <c r="N96" t="n">
        <v>0.07546278756970565</v>
      </c>
      <c r="O96" t="n">
        <v>0.02281534233500382</v>
      </c>
    </row>
    <row r="97" ht="15" customHeight="1">
      <c r="F97" t="n">
        <v>0.02073341459351223</v>
      </c>
      <c r="G97" t="n">
        <v>0.02605283959625669</v>
      </c>
      <c r="J97" t="n">
        <v>0.02567861792053229</v>
      </c>
      <c r="K97" t="n">
        <v>0.02499306358476037</v>
      </c>
      <c r="L97" t="n">
        <v>0.05136990293525803</v>
      </c>
      <c r="M97" t="n">
        <v>0.02406879539301594</v>
      </c>
      <c r="N97" t="n">
        <v>0.07645403018126345</v>
      </c>
      <c r="O97" t="n">
        <v>0.02355132112000394</v>
      </c>
    </row>
    <row r="98" ht="15" customHeight="1">
      <c r="F98" t="n">
        <v>0.02272248554380886</v>
      </c>
      <c r="G98" t="n">
        <v>0.02686699083363971</v>
      </c>
      <c r="J98" t="n">
        <v>0.02619025628443959</v>
      </c>
      <c r="K98" t="n">
        <v>0.02577409682178413</v>
      </c>
      <c r="L98" t="n">
        <v>0.05208830106264833</v>
      </c>
      <c r="M98" t="n">
        <v>0.02482094524904769</v>
      </c>
      <c r="N98" t="n">
        <v>0.07754744924937218</v>
      </c>
      <c r="O98" t="n">
        <v>0.02428729990500407</v>
      </c>
    </row>
    <row r="99" ht="15" customHeight="1">
      <c r="F99" t="n">
        <v>0.02162488231228621</v>
      </c>
      <c r="G99" t="n">
        <v>0.02768114207102273</v>
      </c>
      <c r="J99" t="n">
        <v>0.0261343831479434</v>
      </c>
      <c r="K99" t="n">
        <v>0.0265551300588079</v>
      </c>
      <c r="L99" t="n">
        <v>0.05174717943233637</v>
      </c>
      <c r="M99" t="n">
        <v>0.02557309510507944</v>
      </c>
      <c r="N99" t="n">
        <v>0.07743025272589288</v>
      </c>
      <c r="O99" t="n">
        <v>0.02502327869000419</v>
      </c>
    </row>
    <row r="100" ht="15" customHeight="1">
      <c r="F100" t="n">
        <v>0.02145640124368813</v>
      </c>
      <c r="G100" t="n">
        <v>0.02849529330840575</v>
      </c>
      <c r="J100" t="n">
        <v>0.02630801704383857</v>
      </c>
      <c r="K100" t="n">
        <v>0.02733616329583165</v>
      </c>
      <c r="L100" t="n">
        <v>0.05224315602776933</v>
      </c>
      <c r="M100" t="n">
        <v>0.02632524496111119</v>
      </c>
      <c r="N100" t="n">
        <v>0.07808964856268652</v>
      </c>
      <c r="O100" t="n">
        <v>0.02575925747500431</v>
      </c>
    </row>
    <row r="101" ht="15" customHeight="1">
      <c r="F101" t="n">
        <v>0.02122831530647336</v>
      </c>
      <c r="G101" t="n">
        <v>0.02930944454578877</v>
      </c>
      <c r="J101" t="n">
        <v>0.0260330042630014</v>
      </c>
      <c r="K101" t="n">
        <v>0.02811719653285542</v>
      </c>
      <c r="L101" t="n">
        <v>0.05200636594112776</v>
      </c>
      <c r="M101" t="n">
        <v>0.02707739481714294</v>
      </c>
      <c r="N101" t="n">
        <v>0.07794733981643587</v>
      </c>
      <c r="O101" t="n">
        <v>0.02649523626000444</v>
      </c>
    </row>
    <row r="102" ht="15" customHeight="1">
      <c r="F102" t="n">
        <v>0.01995189746910063</v>
      </c>
      <c r="G102" t="n">
        <v>0.0301235957831718</v>
      </c>
      <c r="J102" t="n">
        <v>0.02611419244981567</v>
      </c>
      <c r="K102" t="n">
        <v>0.02889822976987918</v>
      </c>
      <c r="L102" t="n">
        <v>0.05155224488176915</v>
      </c>
      <c r="M102" t="n">
        <v>0.02782954467317468</v>
      </c>
      <c r="N102" t="n">
        <v>0.07717021859182754</v>
      </c>
      <c r="O102" t="n">
        <v>0.02723121504500456</v>
      </c>
    </row>
    <row r="103" ht="15" customHeight="1">
      <c r="F103" t="n">
        <v>0.02163842070002867</v>
      </c>
      <c r="G103" t="n">
        <v>0.03093774702055482</v>
      </c>
      <c r="J103" t="n">
        <v>0.02575642924866509</v>
      </c>
      <c r="K103" t="n">
        <v>0.02967926300690294</v>
      </c>
      <c r="L103" t="n">
        <v>0.05139287178118412</v>
      </c>
      <c r="M103" t="n">
        <v>0.02858169452920644</v>
      </c>
      <c r="N103" t="n">
        <v>0.0771699245131286</v>
      </c>
      <c r="O103" t="n">
        <v>0.02796719383000468</v>
      </c>
    </row>
    <row r="104" ht="15" customHeight="1">
      <c r="F104" t="n">
        <v>0.01929915796771618</v>
      </c>
      <c r="G104" t="n">
        <v>0.03175189825793784</v>
      </c>
      <c r="J104" t="n">
        <v>0.02566456230393345</v>
      </c>
      <c r="K104" t="n">
        <v>0.0304602962439267</v>
      </c>
      <c r="L104" t="n">
        <v>0.05094032557086309</v>
      </c>
      <c r="M104" t="n">
        <v>0.02933384438523818</v>
      </c>
      <c r="N104" t="n">
        <v>0.07645649493114015</v>
      </c>
      <c r="O104" t="n">
        <v>0.0287031726150048</v>
      </c>
    </row>
    <row r="105" ht="15" customHeight="1">
      <c r="F105" t="n">
        <v>0.02094538224062194</v>
      </c>
      <c r="G105" t="n">
        <v>0.03256604949532086</v>
      </c>
      <c r="J105" t="n">
        <v>0.02554343926000451</v>
      </c>
      <c r="K105" t="n">
        <v>0.03124132948095046</v>
      </c>
      <c r="L105" t="n">
        <v>0.05050668518229656</v>
      </c>
      <c r="M105" t="n">
        <v>0.03008599424126993</v>
      </c>
      <c r="N105" t="n">
        <v>0.07593996719666357</v>
      </c>
      <c r="O105" t="n">
        <v>0.02943915140000493</v>
      </c>
    </row>
    <row r="106" ht="15" customHeight="1">
      <c r="F106" t="n">
        <v>0.01858836648720461</v>
      </c>
      <c r="G106" t="n">
        <v>0.03338020073270388</v>
      </c>
      <c r="J106" t="n">
        <v>0.02529790776126199</v>
      </c>
      <c r="K106" t="n">
        <v>0.03202236271797423</v>
      </c>
      <c r="L106" t="n">
        <v>0.04950402954697508</v>
      </c>
      <c r="M106" t="n">
        <v>0.03083814409730168</v>
      </c>
      <c r="N106" t="n">
        <v>0.07553037866050022</v>
      </c>
      <c r="O106" t="n">
        <v>0.03017513018500505</v>
      </c>
    </row>
    <row r="107" ht="15" customHeight="1">
      <c r="F107" t="n">
        <v>0.01923938367592296</v>
      </c>
      <c r="G107" t="n">
        <v>0.0341943519700869</v>
      </c>
      <c r="J107" t="n">
        <v>0.02493281545208968</v>
      </c>
      <c r="K107" t="n">
        <v>0.03280339595499798</v>
      </c>
      <c r="L107" t="n">
        <v>0.04914443759638917</v>
      </c>
      <c r="M107" t="n">
        <v>0.03159029395333342</v>
      </c>
      <c r="N107" t="n">
        <v>0.07533776667345127</v>
      </c>
      <c r="O107" t="n">
        <v>0.03091110897000518</v>
      </c>
    </row>
    <row r="108" ht="15" customHeight="1">
      <c r="F108" t="n">
        <v>0.01990970677523568</v>
      </c>
      <c r="G108" t="n">
        <v>0.03500850320746993</v>
      </c>
      <c r="J108" t="n">
        <v>0.02455300997687133</v>
      </c>
      <c r="K108" t="n">
        <v>0.03358442919202174</v>
      </c>
      <c r="L108" t="n">
        <v>0.04823998826202927</v>
      </c>
      <c r="M108" t="n">
        <v>0.03234244380936518</v>
      </c>
      <c r="N108" t="n">
        <v>0.0746721685863182</v>
      </c>
      <c r="O108" t="n">
        <v>0.0316470877550053</v>
      </c>
    </row>
    <row r="109" ht="15" customHeight="1">
      <c r="F109" t="n">
        <v>0.01761060875360153</v>
      </c>
      <c r="G109" t="n">
        <v>0.03582265444485294</v>
      </c>
      <c r="J109" t="n">
        <v>0.0243633389799907</v>
      </c>
      <c r="K109" t="n">
        <v>0.03436546242904551</v>
      </c>
      <c r="L109" t="n">
        <v>0.0473027604753859</v>
      </c>
      <c r="M109" t="n">
        <v>0.03309459366539692</v>
      </c>
      <c r="N109" t="n">
        <v>0.07334362174990228</v>
      </c>
      <c r="O109" t="n">
        <v>0.03238306654000542</v>
      </c>
    </row>
    <row r="110" ht="15" customHeight="1">
      <c r="F110" t="n">
        <v>0.01835336257947921</v>
      </c>
      <c r="G110" t="n">
        <v>0.03663680568223596</v>
      </c>
      <c r="J110" t="n">
        <v>0.02416865010583152</v>
      </c>
      <c r="K110" t="n">
        <v>0.03514649566606927</v>
      </c>
      <c r="L110" t="n">
        <v>0.04654483316794958</v>
      </c>
      <c r="M110" t="n">
        <v>0.03384674352142867</v>
      </c>
      <c r="N110" t="n">
        <v>0.07276216351500486</v>
      </c>
      <c r="O110" t="n">
        <v>0.03311904532500554</v>
      </c>
    </row>
    <row r="111" ht="15" customHeight="1">
      <c r="F111" t="n">
        <v>0.01714924122132745</v>
      </c>
      <c r="G111" t="n">
        <v>0.03745095691961899</v>
      </c>
      <c r="J111" t="n">
        <v>0.02387379099877759</v>
      </c>
      <c r="K111" t="n">
        <v>0.03592752890309303</v>
      </c>
      <c r="L111" t="n">
        <v>0.04617828527121082</v>
      </c>
      <c r="M111" t="n">
        <v>0.03459889337746042</v>
      </c>
      <c r="N111" t="n">
        <v>0.07133783123242721</v>
      </c>
      <c r="O111" t="n">
        <v>0.03385502411000567</v>
      </c>
    </row>
    <row r="112" ht="15" customHeight="1">
      <c r="F112" t="n">
        <v>0.018009517647605</v>
      </c>
      <c r="G112" t="n">
        <v>0.03826510815700201</v>
      </c>
      <c r="J112" t="n">
        <v>0.02358360930321264</v>
      </c>
      <c r="K112" t="n">
        <v>0.03670856214011679</v>
      </c>
      <c r="L112" t="n">
        <v>0.04531519571666009</v>
      </c>
      <c r="M112" t="n">
        <v>0.03535104323349217</v>
      </c>
      <c r="N112" t="n">
        <v>0.07068066225297059</v>
      </c>
      <c r="O112" t="n">
        <v>0.03459100289500579</v>
      </c>
    </row>
    <row r="113" ht="15" customHeight="1">
      <c r="F113" t="n">
        <v>0.01794546482677056</v>
      </c>
      <c r="G113" t="n">
        <v>0.03907925939438503</v>
      </c>
      <c r="J113" t="n">
        <v>0.02310295266352042</v>
      </c>
      <c r="K113" t="n">
        <v>0.03748959537714056</v>
      </c>
      <c r="L113" t="n">
        <v>0.04436764343578795</v>
      </c>
      <c r="M113" t="n">
        <v>0.03610319308952391</v>
      </c>
      <c r="N113" t="n">
        <v>0.06960069392743645</v>
      </c>
      <c r="O113" t="n">
        <v>0.03532698168000591</v>
      </c>
    </row>
    <row r="114" ht="15" customHeight="1">
      <c r="F114" t="n">
        <v>0.01695044314103739</v>
      </c>
      <c r="G114" t="n">
        <v>0.03989341063176805</v>
      </c>
      <c r="J114" t="n">
        <v>0.0228366687240847</v>
      </c>
      <c r="K114" t="n">
        <v>0.03827062861416432</v>
      </c>
      <c r="L114" t="n">
        <v>0.04364770736008483</v>
      </c>
      <c r="M114" t="n">
        <v>0.03685534294555566</v>
      </c>
      <c r="N114" t="n">
        <v>0.06910796360662613</v>
      </c>
      <c r="O114" t="n">
        <v>0.03606296046500603</v>
      </c>
    </row>
    <row r="115" ht="15" customHeight="1">
      <c r="F115" t="n">
        <v>0.01798471276008769</v>
      </c>
      <c r="G115" t="n">
        <v>0.04070756186915107</v>
      </c>
      <c r="J115" t="n">
        <v>0.02278960512928924</v>
      </c>
      <c r="K115" t="n">
        <v>0.03905166185118808</v>
      </c>
      <c r="L115" t="n">
        <v>0.04326746642104135</v>
      </c>
      <c r="M115" t="n">
        <v>0.03760749280158741</v>
      </c>
      <c r="N115" t="n">
        <v>0.06811250864134083</v>
      </c>
      <c r="O115" t="n">
        <v>0.03679893925000616</v>
      </c>
    </row>
    <row r="116" ht="15" customHeight="1">
      <c r="F116" t="n">
        <v>0.01704460113840038</v>
      </c>
      <c r="G116" t="n">
        <v>0.0415217131065341</v>
      </c>
      <c r="J116" t="n">
        <v>0.02236660952351778</v>
      </c>
      <c r="K116" t="n">
        <v>0.03983269508821183</v>
      </c>
      <c r="L116" t="n">
        <v>0.04273899955014787</v>
      </c>
      <c r="M116" t="n">
        <v>0.03835964265761916</v>
      </c>
      <c r="N116" t="n">
        <v>0.06672436638238194</v>
      </c>
      <c r="O116" t="n">
        <v>0.03753491803500628</v>
      </c>
    </row>
    <row r="117" ht="15" customHeight="1">
      <c r="F117" t="n">
        <v>0.01812837534458478</v>
      </c>
      <c r="G117" t="n">
        <v>0.04233586434391712</v>
      </c>
      <c r="J117" t="n">
        <v>0.02227252955115408</v>
      </c>
      <c r="K117" t="n">
        <v>0.0406137283252356</v>
      </c>
      <c r="L117" t="n">
        <v>0.041674385678895</v>
      </c>
      <c r="M117" t="n">
        <v>0.03911179251365091</v>
      </c>
      <c r="N117" t="n">
        <v>0.06545357418055081</v>
      </c>
      <c r="O117" t="n">
        <v>0.03827089682000641</v>
      </c>
    </row>
    <row r="118" ht="15" customHeight="1">
      <c r="F118" t="n">
        <v>0.01723430244725024</v>
      </c>
      <c r="G118" t="n">
        <v>0.04315001558130014</v>
      </c>
      <c r="J118" t="n">
        <v>0.0222122128565819</v>
      </c>
      <c r="K118" t="n">
        <v>0.04139476156225936</v>
      </c>
      <c r="L118" t="n">
        <v>0.04158570373877321</v>
      </c>
      <c r="M118" t="n">
        <v>0.03986394236968266</v>
      </c>
      <c r="N118" t="n">
        <v>0.06491016938664856</v>
      </c>
      <c r="O118" t="n">
        <v>0.03900687560500653</v>
      </c>
    </row>
    <row r="119" ht="15" customHeight="1">
      <c r="F119" t="n">
        <v>0.01736064951500611</v>
      </c>
      <c r="G119" t="n">
        <v>0.04396416681868316</v>
      </c>
      <c r="J119" t="n">
        <v>0.02209050708418502</v>
      </c>
      <c r="K119" t="n">
        <v>0.04217579479928312</v>
      </c>
      <c r="L119" t="n">
        <v>0.04098503266127299</v>
      </c>
      <c r="M119" t="n">
        <v>0.0406160922257144</v>
      </c>
      <c r="N119" t="n">
        <v>0.06420418935147681</v>
      </c>
      <c r="O119" t="n">
        <v>0.03974285439000665</v>
      </c>
    </row>
    <row r="120" ht="15" customHeight="1">
      <c r="F120" t="n">
        <v>0.01750568361646175</v>
      </c>
      <c r="G120" t="n">
        <v>0.04477831805606618</v>
      </c>
      <c r="J120" t="n">
        <v>0.02191225987834715</v>
      </c>
      <c r="K120" t="n">
        <v>0.04295682803630688</v>
      </c>
      <c r="L120" t="n">
        <v>0.04078445137788483</v>
      </c>
      <c r="M120" t="n">
        <v>0.04136824208174615</v>
      </c>
      <c r="N120" t="n">
        <v>0.06284567142583675</v>
      </c>
      <c r="O120" t="n">
        <v>0.04047883317500677</v>
      </c>
    </row>
    <row r="121" ht="15" customHeight="1">
      <c r="F121" t="n">
        <v>0.01866767182022647</v>
      </c>
      <c r="G121" t="n">
        <v>0.0455924692934492</v>
      </c>
      <c r="J121" t="n">
        <v>0.02198231888345209</v>
      </c>
      <c r="K121" t="n">
        <v>0.04373786127333065</v>
      </c>
      <c r="L121" t="n">
        <v>0.04039603882009929</v>
      </c>
      <c r="M121" t="n">
        <v>0.0421203919377779</v>
      </c>
      <c r="N121" t="n">
        <v>0.06254465296052958</v>
      </c>
      <c r="O121" t="n">
        <v>0.0412148119600069</v>
      </c>
    </row>
    <row r="122" ht="15" customHeight="1">
      <c r="F122" t="n">
        <v>0.01884488119490964</v>
      </c>
      <c r="G122" t="n">
        <v>0.04640662053083223</v>
      </c>
      <c r="J122" t="n">
        <v>0.02190810354070347</v>
      </c>
      <c r="K122" t="n">
        <v>0.04451889451035441</v>
      </c>
      <c r="L122" t="n">
        <v>0.04023187259489333</v>
      </c>
      <c r="M122" t="n">
        <v>0.04287254179380965</v>
      </c>
      <c r="N122" t="n">
        <v>0.0615111713063568</v>
      </c>
      <c r="O122" t="n">
        <v>0.04195079074500702</v>
      </c>
    </row>
    <row r="123" ht="15" customHeight="1">
      <c r="F123" t="n">
        <v>0.0190355788091206</v>
      </c>
      <c r="G123" t="n">
        <v>0.04722077176821524</v>
      </c>
      <c r="J123" t="n">
        <v>0.02209156014021356</v>
      </c>
      <c r="K123" t="n">
        <v>0.04529992774737817</v>
      </c>
      <c r="L123" t="n">
        <v>0.04059395378162747</v>
      </c>
      <c r="M123" t="n">
        <v>0.0436246916498414</v>
      </c>
      <c r="N123" t="n">
        <v>0.06085526381411965</v>
      </c>
      <c r="O123" t="n">
        <v>0.04268676953000714</v>
      </c>
    </row>
    <row r="124" ht="15" customHeight="1">
      <c r="F124" t="n">
        <v>0.02023803173146869</v>
      </c>
      <c r="G124" t="n">
        <v>0.04803492300559827</v>
      </c>
      <c r="J124" t="n">
        <v>0.02222722578875054</v>
      </c>
      <c r="K124" t="n">
        <v>0.04608096098440193</v>
      </c>
      <c r="L124" t="n">
        <v>0.04067041855179285</v>
      </c>
      <c r="M124" t="n">
        <v>0.04437684150587315</v>
      </c>
      <c r="N124" t="n">
        <v>0.06018696783461946</v>
      </c>
      <c r="O124" t="n">
        <v>0.04342274831500727</v>
      </c>
    </row>
    <row r="125" ht="15" customHeight="1">
      <c r="F125" t="n">
        <v>0.02045050703056327</v>
      </c>
      <c r="G125" t="n">
        <v>0.04884907424298129</v>
      </c>
      <c r="J125" t="n">
        <v>0.02240960853805778</v>
      </c>
      <c r="K125" t="n">
        <v>0.04686199422142569</v>
      </c>
      <c r="L125" t="n">
        <v>0.04075200679500751</v>
      </c>
      <c r="M125" t="n">
        <v>0.0451289913619049</v>
      </c>
      <c r="N125" t="n">
        <v>0.06021632071865762</v>
      </c>
      <c r="O125" t="n">
        <v>0.04415872710000739</v>
      </c>
    </row>
    <row r="126" ht="15" customHeight="1">
      <c r="F126" t="n">
        <v>0.01867127177501365</v>
      </c>
      <c r="G126" t="n">
        <v>0.04966322548036431</v>
      </c>
      <c r="J126" t="n">
        <v>0.0224332164398786</v>
      </c>
      <c r="K126" t="n">
        <v>0.04764302745844945</v>
      </c>
      <c r="L126" t="n">
        <v>0.04162945840088969</v>
      </c>
      <c r="M126" t="n">
        <v>0.04588114121793665</v>
      </c>
      <c r="N126" t="n">
        <v>0.05915335981703534</v>
      </c>
      <c r="O126" t="n">
        <v>0.04489470588500751</v>
      </c>
    </row>
    <row r="127" ht="15" customHeight="1">
      <c r="F127" t="n">
        <v>0.0208985930334292</v>
      </c>
      <c r="G127" t="n">
        <v>0.05047737671774733</v>
      </c>
      <c r="J127" t="n">
        <v>0.02279255754595637</v>
      </c>
      <c r="K127" t="n">
        <v>0.04842406069547321</v>
      </c>
      <c r="L127" t="n">
        <v>0.04179351325905753</v>
      </c>
      <c r="M127" t="n">
        <v>0.04663329107396839</v>
      </c>
      <c r="N127" t="n">
        <v>0.05880812248055389</v>
      </c>
      <c r="O127" t="n">
        <v>0.04563068467000764</v>
      </c>
    </row>
    <row r="128" ht="15" customHeight="1">
      <c r="F128" t="n">
        <v>0.02013073787441927</v>
      </c>
      <c r="G128" t="n">
        <v>0.05129152795513035</v>
      </c>
      <c r="J128" t="n">
        <v>0.02308213990803443</v>
      </c>
      <c r="K128" t="n">
        <v>0.04920509393249697</v>
      </c>
      <c r="L128" t="n">
        <v>0.04223491125912909</v>
      </c>
      <c r="M128" t="n">
        <v>0.04738544093000014</v>
      </c>
      <c r="N128" t="n">
        <v>0.05889064606001487</v>
      </c>
      <c r="O128" t="n">
        <v>0.04636666345500776</v>
      </c>
    </row>
    <row r="129" ht="15" customHeight="1">
      <c r="F129" t="n">
        <v>0.0203659733665932</v>
      </c>
      <c r="G129" t="n">
        <v>0.05210567919251338</v>
      </c>
      <c r="J129" t="n">
        <v>0.02349647157785614</v>
      </c>
      <c r="K129" t="n">
        <v>0.04998612716952074</v>
      </c>
      <c r="L129" t="n">
        <v>0.04314439229072267</v>
      </c>
      <c r="M129" t="n">
        <v>0.04813759078603189</v>
      </c>
      <c r="N129" t="n">
        <v>0.05935233140124618</v>
      </c>
      <c r="O129" t="n">
        <v>0.04710264224000788</v>
      </c>
    </row>
    <row r="130" ht="15" customHeight="1">
      <c r="F130" t="n">
        <v>0.01960256657856034</v>
      </c>
      <c r="G130" t="n">
        <v>0.0529198304298964</v>
      </c>
      <c r="J130" t="n">
        <v>0.02383006060716483</v>
      </c>
      <c r="K130" t="n">
        <v>0.0507671604065445</v>
      </c>
      <c r="L130" t="n">
        <v>0.04381269624345629</v>
      </c>
      <c r="M130" t="n">
        <v>0.04888974064206363</v>
      </c>
      <c r="N130" t="n">
        <v>0.05993036016062969</v>
      </c>
      <c r="O130" t="n">
        <v>0.04783862102500801</v>
      </c>
    </row>
    <row r="131" ht="15" customHeight="1">
      <c r="F131" t="n">
        <v>0.02083878457893</v>
      </c>
      <c r="G131" t="n">
        <v>0.05373398166727941</v>
      </c>
      <c r="J131" t="n">
        <v>0.02417741504770386</v>
      </c>
      <c r="K131" t="n">
        <v>0.05154819364356826</v>
      </c>
      <c r="L131" t="n">
        <v>0.04433056300694815</v>
      </c>
      <c r="M131" t="n">
        <v>0.04964189049809539</v>
      </c>
      <c r="N131" t="n">
        <v>0.05990344423875599</v>
      </c>
      <c r="O131" t="n">
        <v>0.04857459981000813</v>
      </c>
    </row>
    <row r="132" ht="15" customHeight="1">
      <c r="F132" t="n">
        <v>0.02007289443631158</v>
      </c>
      <c r="G132" t="n">
        <v>0.05454813290466244</v>
      </c>
      <c r="J132" t="n">
        <v>0.02433304295121658</v>
      </c>
      <c r="K132" t="n">
        <v>0.05232922688059202</v>
      </c>
      <c r="L132" t="n">
        <v>0.04528873247081647</v>
      </c>
      <c r="M132" t="n">
        <v>0.05039404035412713</v>
      </c>
      <c r="N132" t="n">
        <v>0.06103623391906299</v>
      </c>
      <c r="O132" t="n">
        <v>0.04931057859500826</v>
      </c>
    </row>
    <row r="133" ht="15" customHeight="1">
      <c r="F133" t="n">
        <v>0.02030316321931437</v>
      </c>
      <c r="G133" t="n">
        <v>0.05536228414204546</v>
      </c>
      <c r="J133" t="n">
        <v>0.02489145236944633</v>
      </c>
      <c r="K133" t="n">
        <v>0.05311026011761579</v>
      </c>
      <c r="L133" t="n">
        <v>0.04587794452467928</v>
      </c>
      <c r="M133" t="n">
        <v>0.05114619021015888</v>
      </c>
      <c r="N133" t="n">
        <v>0.06269337948498888</v>
      </c>
      <c r="O133" t="n">
        <v>0.05004655738000838</v>
      </c>
    </row>
    <row r="134" ht="15" customHeight="1">
      <c r="F134" t="n">
        <v>0.02252785799654776</v>
      </c>
      <c r="G134" t="n">
        <v>0.05617643537942848</v>
      </c>
      <c r="J134" t="n">
        <v>0.02524715135413645</v>
      </c>
      <c r="K134" t="n">
        <v>0.05389129335463955</v>
      </c>
      <c r="L134" t="n">
        <v>0.04648893905815479</v>
      </c>
      <c r="M134" t="n">
        <v>0.05189834006619063</v>
      </c>
      <c r="N134" t="n">
        <v>0.06343953121997176</v>
      </c>
      <c r="O134" t="n">
        <v>0.0507825361650085</v>
      </c>
    </row>
    <row r="135" ht="15" customHeight="1">
      <c r="F135" t="n">
        <v>0.02074524583662106</v>
      </c>
      <c r="G135" t="n">
        <v>0.0569905866168115</v>
      </c>
      <c r="J135" t="n">
        <v>0.02549464795703031</v>
      </c>
      <c r="K135" t="n">
        <v>0.05467232659166331</v>
      </c>
      <c r="L135" t="n">
        <v>0.04741245596086116</v>
      </c>
      <c r="M135" t="n">
        <v>0.05265048992222238</v>
      </c>
      <c r="N135" t="n">
        <v>0.06533933940744951</v>
      </c>
      <c r="O135" t="n">
        <v>0.05151851495000862</v>
      </c>
    </row>
    <row r="136" ht="15" customHeight="1">
      <c r="F136" t="n">
        <v>0.02295359380814366</v>
      </c>
      <c r="G136" t="n">
        <v>0.05780473785419453</v>
      </c>
      <c r="J136" t="n">
        <v>0.02592845022987125</v>
      </c>
      <c r="K136" t="n">
        <v>0.05545335982868706</v>
      </c>
      <c r="L136" t="n">
        <v>0.04843923512241655</v>
      </c>
      <c r="M136" t="n">
        <v>0.05340263977825412</v>
      </c>
      <c r="N136" t="n">
        <v>0.06665745433086034</v>
      </c>
      <c r="O136" t="n">
        <v>0.05225449373500875</v>
      </c>
    </row>
    <row r="137" ht="15" customHeight="1">
      <c r="F137" t="n">
        <v>0.02215116897972484</v>
      </c>
      <c r="G137" t="n">
        <v>0.05861888909157754</v>
      </c>
      <c r="J137" t="n">
        <v>0.02624306622440262</v>
      </c>
      <c r="K137" t="n">
        <v>0.05623439306571083</v>
      </c>
      <c r="L137" t="n">
        <v>0.04936001643243906</v>
      </c>
      <c r="M137" t="n">
        <v>0.05415478963428588</v>
      </c>
      <c r="N137" t="n">
        <v>0.06865852627364238</v>
      </c>
      <c r="O137" t="n">
        <v>0.05299047252000887</v>
      </c>
    </row>
    <row r="138" ht="15" customHeight="1">
      <c r="F138" t="n">
        <v>0.02133623841997401</v>
      </c>
      <c r="G138" t="n">
        <v>0.05943304032896057</v>
      </c>
      <c r="J138" t="n">
        <v>0.02653300399236774</v>
      </c>
      <c r="K138" t="n">
        <v>0.05701542630273459</v>
      </c>
      <c r="L138" t="n">
        <v>0.0502655397805469</v>
      </c>
      <c r="M138" t="n">
        <v>0.05490693949031761</v>
      </c>
      <c r="N138" t="n">
        <v>0.06980720551923342</v>
      </c>
      <c r="O138" t="n">
        <v>0.05372645130500899</v>
      </c>
    </row>
    <row r="139" ht="15" customHeight="1">
      <c r="F139" t="n">
        <v>0.02150706919750046</v>
      </c>
      <c r="G139" t="n">
        <v>0.0602471915663436</v>
      </c>
      <c r="J139" t="n">
        <v>0.02669277158550999</v>
      </c>
      <c r="K139" t="n">
        <v>0.05779645953975836</v>
      </c>
      <c r="L139" t="n">
        <v>0.05054654505635819</v>
      </c>
      <c r="M139" t="n">
        <v>0.05565908934634937</v>
      </c>
      <c r="N139" t="n">
        <v>0.07166814235107177</v>
      </c>
      <c r="O139" t="n">
        <v>0.05446243009000912</v>
      </c>
    </row>
    <row r="140" ht="15" customHeight="1">
      <c r="F140" t="n">
        <v>0.02370952772806099</v>
      </c>
      <c r="G140" t="n">
        <v>0.0610613428037266</v>
      </c>
      <c r="J140" t="n">
        <v>0.02701687705557272</v>
      </c>
      <c r="K140" t="n">
        <v>0.05857749277678211</v>
      </c>
      <c r="L140" t="n">
        <v>0.05169377214949109</v>
      </c>
      <c r="M140" t="n">
        <v>0.05641123920238112</v>
      </c>
      <c r="N140" t="n">
        <v>0.07340598705259543</v>
      </c>
      <c r="O140" t="n">
        <v>0.05519840887500924</v>
      </c>
    </row>
    <row r="141" ht="15" customHeight="1">
      <c r="F141" t="n">
        <v>0.02380414788124584</v>
      </c>
      <c r="G141" t="n">
        <v>0.06187549404110963</v>
      </c>
      <c r="J141" t="n">
        <v>0.02699982845429925</v>
      </c>
      <c r="K141" t="n">
        <v>0.05935852601380588</v>
      </c>
      <c r="L141" t="n">
        <v>0.05229796094956377</v>
      </c>
      <c r="M141" t="n">
        <v>0.05716338905841287</v>
      </c>
      <c r="N141" t="n">
        <v>0.07508538990724245</v>
      </c>
      <c r="O141" t="n">
        <v>0.05593438766000937</v>
      </c>
    </row>
    <row r="142" ht="15" customHeight="1">
      <c r="F142" t="n">
        <v>0.02294893896053724</v>
      </c>
      <c r="G142" t="n">
        <v>0.06268964527849266</v>
      </c>
      <c r="J142" t="n">
        <v>0.02733613383343296</v>
      </c>
      <c r="K142" t="n">
        <v>0.06013955925082964</v>
      </c>
      <c r="L142" t="n">
        <v>0.05314985134619432</v>
      </c>
      <c r="M142" t="n">
        <v>0.05791553891444461</v>
      </c>
      <c r="N142" t="n">
        <v>0.07657100119845084</v>
      </c>
      <c r="O142" t="n">
        <v>0.05667036644500948</v>
      </c>
    </row>
    <row r="143" ht="15" customHeight="1">
      <c r="F143" t="n">
        <v>0.02409699179175563</v>
      </c>
      <c r="G143" t="n">
        <v>0.06350379651587568</v>
      </c>
      <c r="J143" t="n">
        <v>0.0273203012447172</v>
      </c>
      <c r="K143" t="n">
        <v>0.0609205924878534</v>
      </c>
      <c r="L143" t="n">
        <v>0.05344018322900099</v>
      </c>
      <c r="M143" t="n">
        <v>0.05866768877047637</v>
      </c>
      <c r="N143" t="n">
        <v>0.07812747120965885</v>
      </c>
      <c r="O143" t="n">
        <v>0.05740634523000961</v>
      </c>
    </row>
    <row r="144" ht="15" customHeight="1">
      <c r="F144" t="n">
        <v>0.02224776613748528</v>
      </c>
      <c r="G144" t="n">
        <v>0.06431794775325869</v>
      </c>
      <c r="J144" t="n">
        <v>0.02744180262838562</v>
      </c>
      <c r="K144" t="n">
        <v>0.06170162572487716</v>
      </c>
      <c r="L144" t="n">
        <v>0.05405969648760184</v>
      </c>
      <c r="M144" t="n">
        <v>0.05941983862650811</v>
      </c>
      <c r="N144" t="n">
        <v>0.08001945022430429</v>
      </c>
      <c r="O144" t="n">
        <v>0.05814232401500973</v>
      </c>
    </row>
    <row r="145" ht="15" customHeight="1">
      <c r="F145" t="n">
        <v>0.02240072176031044</v>
      </c>
      <c r="G145" t="n">
        <v>0.06513209899064172</v>
      </c>
      <c r="J145" t="n">
        <v>0.02737805263940261</v>
      </c>
      <c r="K145" t="n">
        <v>0.06248265896190092</v>
      </c>
      <c r="L145" t="n">
        <v>0.05459913101161504</v>
      </c>
      <c r="M145" t="n">
        <v>0.06017198848253986</v>
      </c>
      <c r="N145" t="n">
        <v>0.08041158852582536</v>
      </c>
      <c r="O145" t="n">
        <v>0.05887830280000986</v>
      </c>
    </row>
    <row r="146" ht="15" customHeight="1">
      <c r="F146" t="n">
        <v>0.02255531842281536</v>
      </c>
      <c r="G146" t="n">
        <v>0.06594625022802474</v>
      </c>
      <c r="J146" t="n">
        <v>0.02750169607621544</v>
      </c>
      <c r="K146" t="n">
        <v>0.06326369219892468</v>
      </c>
      <c r="L146" t="n">
        <v>0.05474922669065879</v>
      </c>
      <c r="M146" t="n">
        <v>0.0609241383385716</v>
      </c>
      <c r="N146" t="n">
        <v>0.08126853639766013</v>
      </c>
      <c r="O146" t="n">
        <v>0.05961428158500998</v>
      </c>
    </row>
    <row r="147" ht="15" customHeight="1">
      <c r="F147" t="n">
        <v>0.02271101588758434</v>
      </c>
      <c r="G147" t="n">
        <v>0.06676040146540776</v>
      </c>
      <c r="J147" t="n">
        <v>0.02742456820099995</v>
      </c>
      <c r="K147" t="n">
        <v>0.06404472543594845</v>
      </c>
      <c r="L147" t="n">
        <v>0.05519834261247478</v>
      </c>
      <c r="M147" t="n">
        <v>0.06167628819460336</v>
      </c>
      <c r="N147" t="n">
        <v>0.08245494412324672</v>
      </c>
      <c r="O147" t="n">
        <v>0.0603502603700101</v>
      </c>
    </row>
    <row r="148" ht="15" customHeight="1">
      <c r="F148" t="n">
        <v>0.02386727391720163</v>
      </c>
      <c r="G148" t="n">
        <v>0.06757455270279078</v>
      </c>
      <c r="J148" t="n">
        <v>0.02734667060804688</v>
      </c>
      <c r="K148" t="n">
        <v>0.0648257586729722</v>
      </c>
      <c r="L148" t="n">
        <v>0.05515659519123609</v>
      </c>
      <c r="M148" t="n">
        <v>0.06242843805063511</v>
      </c>
      <c r="N148" t="n">
        <v>0.08295488259656392</v>
      </c>
      <c r="O148" t="n">
        <v>0.06108623915501023</v>
      </c>
    </row>
    <row r="149" ht="15" customHeight="1">
      <c r="F149" t="n">
        <v>0.0240235522742515</v>
      </c>
      <c r="G149" t="n">
        <v>0.0683887039401738</v>
      </c>
      <c r="J149" t="n">
        <v>0.02746800489164689</v>
      </c>
      <c r="K149" t="n">
        <v>0.06560679190999597</v>
      </c>
      <c r="L149" t="n">
        <v>0.05549869030555196</v>
      </c>
      <c r="M149" t="n">
        <v>0.06318058790666685</v>
      </c>
      <c r="N149" t="n">
        <v>0.08245420594152159</v>
      </c>
      <c r="O149" t="n">
        <v>0.06182221794001035</v>
      </c>
    </row>
    <row r="150" ht="15" customHeight="1">
      <c r="F150" t="n">
        <v>0.02417931072131821</v>
      </c>
      <c r="G150" t="n">
        <v>0.06920285517755682</v>
      </c>
      <c r="J150" t="n">
        <v>0.02738857264609069</v>
      </c>
      <c r="K150" t="n">
        <v>0.06638782514701973</v>
      </c>
      <c r="L150" t="n">
        <v>0.05553729847094502</v>
      </c>
      <c r="M150" t="n">
        <v>0.0639327377626986</v>
      </c>
      <c r="N150" t="n">
        <v>0.08275066982075907</v>
      </c>
      <c r="O150" t="n">
        <v>0.06255819672501046</v>
      </c>
    </row>
    <row r="151" ht="15" customHeight="1">
      <c r="F151" t="n">
        <v>0.02533400902098604</v>
      </c>
      <c r="G151" t="n">
        <v>0.07001700641493985</v>
      </c>
      <c r="J151" t="n">
        <v>0.02750837546566896</v>
      </c>
      <c r="K151" t="n">
        <v>0.06716885838404349</v>
      </c>
      <c r="L151" t="n">
        <v>0.05587193830343684</v>
      </c>
      <c r="M151" t="n">
        <v>0.06468488761873036</v>
      </c>
      <c r="N151" t="n">
        <v>0.08244414295857705</v>
      </c>
      <c r="O151" t="n">
        <v>0.0632941755100106</v>
      </c>
    </row>
    <row r="152" ht="15" customHeight="1">
      <c r="F152" t="n">
        <v>0.02348710693583923</v>
      </c>
      <c r="G152" t="n">
        <v>0.07083115765232287</v>
      </c>
      <c r="J152" t="n">
        <v>0.02752741494467244</v>
      </c>
      <c r="K152" t="n">
        <v>0.06794989162106725</v>
      </c>
      <c r="L152" t="n">
        <v>0.05620212841904904</v>
      </c>
      <c r="M152" t="n">
        <v>0.06543703747476211</v>
      </c>
      <c r="N152" t="n">
        <v>0.08253466430760359</v>
      </c>
      <c r="O152" t="n">
        <v>0.06403015429501072</v>
      </c>
    </row>
    <row r="153" ht="15" customHeight="1">
      <c r="F153" t="n">
        <v>0.02363806422846208</v>
      </c>
      <c r="G153" t="n">
        <v>0.07164530888970588</v>
      </c>
      <c r="J153" t="n">
        <v>0.02764569267739177</v>
      </c>
      <c r="K153" t="n">
        <v>0.06873092485809101</v>
      </c>
      <c r="L153" t="n">
        <v>0.05632738743380314</v>
      </c>
      <c r="M153" t="n">
        <v>0.06618918733079385</v>
      </c>
      <c r="N153" t="n">
        <v>0.08242227282046688</v>
      </c>
      <c r="O153" t="n">
        <v>0.06476613308001085</v>
      </c>
    </row>
    <row r="154" ht="15" customHeight="1">
      <c r="F154" t="n">
        <v>0.02578634066143885</v>
      </c>
      <c r="G154" t="n">
        <v>0.07245946012708891</v>
      </c>
      <c r="J154" t="n">
        <v>0.02746321025811768</v>
      </c>
      <c r="K154" t="n">
        <v>0.06951195809511478</v>
      </c>
      <c r="L154" t="n">
        <v>0.05694723396372076</v>
      </c>
      <c r="M154" t="n">
        <v>0.0669413371868256</v>
      </c>
      <c r="N154" t="n">
        <v>0.08210700744979477</v>
      </c>
      <c r="O154" t="n">
        <v>0.06550211186501095</v>
      </c>
    </row>
    <row r="155" ht="15" customHeight="1">
      <c r="F155" t="n">
        <v>0.02493139599735378</v>
      </c>
      <c r="G155" t="n">
        <v>0.07327361136447193</v>
      </c>
      <c r="J155" t="n">
        <v>0.02767996928114085</v>
      </c>
      <c r="K155" t="n">
        <v>0.07029299133213854</v>
      </c>
      <c r="L155" t="n">
        <v>0.05686118662482348</v>
      </c>
      <c r="M155" t="n">
        <v>0.06769348704285734</v>
      </c>
      <c r="N155" t="n">
        <v>0.08228890714821535</v>
      </c>
      <c r="O155" t="n">
        <v>0.06623809065001109</v>
      </c>
    </row>
    <row r="156" ht="15" customHeight="1">
      <c r="F156" t="n">
        <v>0.02507268999879114</v>
      </c>
      <c r="G156" t="n">
        <v>0.07408776260185496</v>
      </c>
      <c r="J156" t="n">
        <v>0.02749597134075198</v>
      </c>
      <c r="K156" t="n">
        <v>0.0710740245691623</v>
      </c>
      <c r="L156" t="n">
        <v>0.0572687640331328</v>
      </c>
      <c r="M156" t="n">
        <v>0.06844563689888909</v>
      </c>
      <c r="N156" t="n">
        <v>0.08226801086835656</v>
      </c>
      <c r="O156" t="n">
        <v>0.0669740694350112</v>
      </c>
    </row>
    <row r="157" ht="15" customHeight="1">
      <c r="F157" t="n">
        <v>0.02420968242833522</v>
      </c>
      <c r="G157" t="n">
        <v>0.07490191383923799</v>
      </c>
      <c r="J157" t="n">
        <v>0.02771121803124175</v>
      </c>
      <c r="K157" t="n">
        <v>0.07185505780618606</v>
      </c>
      <c r="L157" t="n">
        <v>0.05716948480467038</v>
      </c>
      <c r="M157" t="n">
        <v>0.06919778675492083</v>
      </c>
      <c r="N157" t="n">
        <v>0.08214435756284649</v>
      </c>
      <c r="O157" t="n">
        <v>0.06771004822001134</v>
      </c>
    </row>
    <row r="158" ht="15" customHeight="1">
      <c r="F158" t="n">
        <v>0.02434183304857028</v>
      </c>
      <c r="G158" t="n">
        <v>0.07571606507662099</v>
      </c>
      <c r="J158" t="n">
        <v>0.02762571094690089</v>
      </c>
      <c r="K158" t="n">
        <v>0.07263609104320982</v>
      </c>
      <c r="L158" t="n">
        <v>0.05726286755545773</v>
      </c>
      <c r="M158" t="n">
        <v>0.06994993661095258</v>
      </c>
      <c r="N158" t="n">
        <v>0.08281798618431307</v>
      </c>
      <c r="O158" t="n">
        <v>0.06844602700501146</v>
      </c>
    </row>
    <row r="159" ht="15" customHeight="1">
      <c r="F159" t="n">
        <v>0.02646860162208059</v>
      </c>
      <c r="G159" t="n">
        <v>0.07653021631400402</v>
      </c>
      <c r="J159" t="n">
        <v>0.02773945168202006</v>
      </c>
      <c r="K159" t="n">
        <v>0.07341712428023359</v>
      </c>
      <c r="L159" t="n">
        <v>0.05754843090151646</v>
      </c>
      <c r="M159" t="n">
        <v>0.07070208646698434</v>
      </c>
      <c r="N159" t="n">
        <v>0.08218893568538449</v>
      </c>
      <c r="O159" t="n">
        <v>0.06918200579001157</v>
      </c>
    </row>
    <row r="160" ht="15" customHeight="1">
      <c r="F160" t="n">
        <v>0.0245894479114504</v>
      </c>
      <c r="G160" t="n">
        <v>0.07734436755138704</v>
      </c>
      <c r="J160" t="n">
        <v>0.02765244183089</v>
      </c>
      <c r="K160" t="n">
        <v>0.07419815751725733</v>
      </c>
      <c r="L160" t="n">
        <v>0.05802569345886818</v>
      </c>
      <c r="M160" t="n">
        <v>0.07145423632301608</v>
      </c>
      <c r="N160" t="n">
        <v>0.0826572450186886</v>
      </c>
      <c r="O160" t="n">
        <v>0.06991798457501171</v>
      </c>
    </row>
    <row r="161" ht="15" customHeight="1">
      <c r="F161" t="n">
        <v>0.02570383167926399</v>
      </c>
      <c r="G161" t="n">
        <v>0.07815851878877006</v>
      </c>
      <c r="J161" t="n">
        <v>0.02776468298780135</v>
      </c>
      <c r="K161" t="n">
        <v>0.07497919075428111</v>
      </c>
      <c r="L161" t="n">
        <v>0.05779417384353436</v>
      </c>
      <c r="M161" t="n">
        <v>0.07220638617904783</v>
      </c>
      <c r="N161" t="n">
        <v>0.08252295313685354</v>
      </c>
      <c r="O161" t="n">
        <v>0.07065396336001183</v>
      </c>
    </row>
    <row r="162" ht="15" customHeight="1">
      <c r="F162" t="n">
        <v>0.02581121268810563</v>
      </c>
      <c r="G162" t="n">
        <v>0.07897267002615309</v>
      </c>
      <c r="J162" t="n">
        <v>0.02777617674704481</v>
      </c>
      <c r="K162" t="n">
        <v>0.07576022399130486</v>
      </c>
      <c r="L162" t="n">
        <v>0.05845339067153665</v>
      </c>
      <c r="M162" t="n">
        <v>0.07295853603507958</v>
      </c>
      <c r="N162" t="n">
        <v>0.08258609899250718</v>
      </c>
      <c r="O162" t="n">
        <v>0.07138994214501196</v>
      </c>
    </row>
    <row r="163" ht="15" customHeight="1">
      <c r="F163" t="n">
        <v>0.02491105070055954</v>
      </c>
      <c r="G163" t="n">
        <v>0.0797868212635361</v>
      </c>
      <c r="J163" t="n">
        <v>0.02768692470291115</v>
      </c>
      <c r="K163" t="n">
        <v>0.07654125722832864</v>
      </c>
      <c r="L163" t="n">
        <v>0.05850286255889664</v>
      </c>
      <c r="M163" t="n">
        <v>0.07371068589111132</v>
      </c>
      <c r="N163" t="n">
        <v>0.0819467215382777</v>
      </c>
      <c r="O163" t="n">
        <v>0.07212592093001206</v>
      </c>
    </row>
    <row r="164" ht="15" customHeight="1">
      <c r="F164" t="n">
        <v>0.02700280547921007</v>
      </c>
      <c r="G164" t="n">
        <v>0.08060097250091913</v>
      </c>
      <c r="J164" t="n">
        <v>0.02769692844969097</v>
      </c>
      <c r="K164" t="n">
        <v>0.07732229046535238</v>
      </c>
      <c r="L164" t="n">
        <v>0.05864210812163587</v>
      </c>
      <c r="M164" t="n">
        <v>0.07446283574714307</v>
      </c>
      <c r="N164" t="n">
        <v>0.082004859726793</v>
      </c>
      <c r="O164" t="n">
        <v>0.0728618997150122</v>
      </c>
    </row>
    <row r="165" ht="15" customHeight="1">
      <c r="F165" t="n">
        <v>0.02608593678664141</v>
      </c>
      <c r="G165" t="n">
        <v>0.08141512373830215</v>
      </c>
      <c r="J165" t="n">
        <v>0.02770618958167503</v>
      </c>
      <c r="K165" t="n">
        <v>0.07810332370237616</v>
      </c>
      <c r="L165" t="n">
        <v>0.05877064597577591</v>
      </c>
      <c r="M165" t="n">
        <v>0.07521498560317483</v>
      </c>
      <c r="N165" t="n">
        <v>0.08186055251068119</v>
      </c>
      <c r="O165" t="n">
        <v>0.07359787850001231</v>
      </c>
    </row>
    <row r="166" ht="15" customHeight="1">
      <c r="F166" t="n">
        <v>0.02615990438543786</v>
      </c>
      <c r="G166" t="n">
        <v>0.08222927497568518</v>
      </c>
      <c r="J166" t="n">
        <v>0.02761470969315399</v>
      </c>
      <c r="K166" t="n">
        <v>0.07888435693939991</v>
      </c>
      <c r="L166" t="n">
        <v>0.05858799473733831</v>
      </c>
      <c r="M166" t="n">
        <v>0.07596713545920658</v>
      </c>
      <c r="N166" t="n">
        <v>0.08211383884257023</v>
      </c>
      <c r="O166" t="n">
        <v>0.07433385728501245</v>
      </c>
    </row>
    <row r="167" ht="15" customHeight="1">
      <c r="F167" t="n">
        <v>0.0252241680381837</v>
      </c>
      <c r="G167" t="n">
        <v>0.08304342621306819</v>
      </c>
      <c r="J167" t="n">
        <v>0.02782249037841858</v>
      </c>
      <c r="K167" t="n">
        <v>0.07966539017642367</v>
      </c>
      <c r="L167" t="n">
        <v>0.05859367302234472</v>
      </c>
      <c r="M167" t="n">
        <v>0.07671928531523832</v>
      </c>
      <c r="N167" t="n">
        <v>0.08206475767508814</v>
      </c>
      <c r="O167" t="n">
        <v>0.07506983607001257</v>
      </c>
    </row>
    <row r="168" ht="15" customHeight="1">
      <c r="F168" t="n">
        <v>0.02627818750746316</v>
      </c>
      <c r="G168" t="n">
        <v>0.08385757745045121</v>
      </c>
      <c r="J168" t="n">
        <v>0.02772953323175945</v>
      </c>
      <c r="K168" t="n">
        <v>0.08044642341344743</v>
      </c>
      <c r="L168" t="n">
        <v>0.05868719944681666</v>
      </c>
      <c r="M168" t="n">
        <v>0.07747143517127007</v>
      </c>
      <c r="N168" t="n">
        <v>0.08211334796086295</v>
      </c>
      <c r="O168" t="n">
        <v>0.07580581485501268</v>
      </c>
    </row>
    <row r="169" ht="15" customHeight="1">
      <c r="F169" t="n">
        <v>0.02732142255586055</v>
      </c>
      <c r="G169" t="n">
        <v>0.08467172868783424</v>
      </c>
      <c r="J169" t="n">
        <v>0.02773583984746734</v>
      </c>
      <c r="K169" t="n">
        <v>0.08122745665047119</v>
      </c>
      <c r="L169" t="n">
        <v>0.05876809262677571</v>
      </c>
      <c r="M169" t="n">
        <v>0.07822358502730183</v>
      </c>
      <c r="N169" t="n">
        <v>0.08185964865252265</v>
      </c>
      <c r="O169" t="n">
        <v>0.07654179364001282</v>
      </c>
    </row>
    <row r="170" ht="15" customHeight="1">
      <c r="F170" t="n">
        <v>0.02735333294596011</v>
      </c>
      <c r="G170" t="n">
        <v>0.08548587992521726</v>
      </c>
      <c r="J170" t="n">
        <v>0.02774141181983289</v>
      </c>
      <c r="K170" t="n">
        <v>0.08200848988749496</v>
      </c>
      <c r="L170" t="n">
        <v>0.05913587117824345</v>
      </c>
      <c r="M170" t="n">
        <v>0.07897573488333356</v>
      </c>
      <c r="N170" t="n">
        <v>0.08190369870269537</v>
      </c>
      <c r="O170" t="n">
        <v>0.07727777242501294</v>
      </c>
    </row>
    <row r="171" ht="15" customHeight="1">
      <c r="F171" t="n">
        <v>0.02637337844034607</v>
      </c>
      <c r="G171" t="n">
        <v>0.08630003116260028</v>
      </c>
      <c r="J171" t="n">
        <v>0.02784625074314685</v>
      </c>
      <c r="K171" t="n">
        <v>0.08278952312451872</v>
      </c>
      <c r="L171" t="n">
        <v>0.05939005371724146</v>
      </c>
      <c r="M171" t="n">
        <v>0.07972788473936532</v>
      </c>
      <c r="N171" t="n">
        <v>0.08194553706400898</v>
      </c>
      <c r="O171" t="n">
        <v>0.07801375121001305</v>
      </c>
    </row>
    <row r="172" ht="15" customHeight="1">
      <c r="F172" t="n">
        <v>0.02638101880160278</v>
      </c>
      <c r="G172" t="n">
        <v>0.08711418239998329</v>
      </c>
      <c r="J172" t="n">
        <v>0.02765035821169991</v>
      </c>
      <c r="K172" t="n">
        <v>0.08357055636154248</v>
      </c>
      <c r="L172" t="n">
        <v>0.05903015885979129</v>
      </c>
      <c r="M172" t="n">
        <v>0.08048003459539706</v>
      </c>
      <c r="N172" t="n">
        <v>0.08208520268909159</v>
      </c>
      <c r="O172" t="n">
        <v>0.07874972999501317</v>
      </c>
    </row>
    <row r="173" ht="15" customHeight="1">
      <c r="F173" t="n">
        <v>0.02636811750727953</v>
      </c>
      <c r="G173" t="n">
        <v>0.08792833363736632</v>
      </c>
      <c r="J173" t="n">
        <v>0.02765373581978273</v>
      </c>
      <c r="K173" t="n">
        <v>0.08435158959856624</v>
      </c>
      <c r="L173" t="n">
        <v>0.05895570522191459</v>
      </c>
      <c r="M173" t="n">
        <v>0.08123218445142881</v>
      </c>
      <c r="N173" t="n">
        <v>0.0819227345305712</v>
      </c>
      <c r="O173" t="n">
        <v>0.07948570878001331</v>
      </c>
    </row>
    <row r="174" ht="15" customHeight="1">
      <c r="F174" t="n">
        <v>0.02532458310767634</v>
      </c>
      <c r="G174" t="n">
        <v>0.08874248487474934</v>
      </c>
      <c r="J174" t="n">
        <v>0.02775638516168602</v>
      </c>
      <c r="K174" t="n">
        <v>0.08513262283559</v>
      </c>
      <c r="L174" t="n">
        <v>0.05946621141963285</v>
      </c>
      <c r="M174" t="n">
        <v>0.08198433430746055</v>
      </c>
      <c r="N174" t="n">
        <v>0.08145817154107582</v>
      </c>
      <c r="O174" t="n">
        <v>0.08022168756501342</v>
      </c>
    </row>
    <row r="175" ht="15" customHeight="1">
      <c r="F175" t="n">
        <v>0.02625209548966832</v>
      </c>
      <c r="G175" t="n">
        <v>0.08955663611213237</v>
      </c>
      <c r="J175" t="n">
        <v>0.0277583078317005</v>
      </c>
      <c r="K175" t="n">
        <v>0.08591365607261377</v>
      </c>
      <c r="L175" t="n">
        <v>0.05924733087446415</v>
      </c>
      <c r="M175" t="n">
        <v>0.0827364841634923</v>
      </c>
      <c r="N175" t="n">
        <v>0.08119155267323341</v>
      </c>
      <c r="O175" t="n">
        <v>0.08095766635001354</v>
      </c>
    </row>
    <row r="176" ht="15" customHeight="1">
      <c r="F176" t="n">
        <v>0.02615242573400871</v>
      </c>
      <c r="G176" t="n">
        <v>0.09037078734951538</v>
      </c>
      <c r="J176" t="n">
        <v>0.02775950542411683</v>
      </c>
      <c r="K176" t="n">
        <v>0.08669468930963753</v>
      </c>
      <c r="L176" t="n">
        <v>0.05887375151738375</v>
      </c>
      <c r="M176" t="n">
        <v>0.08348863401952406</v>
      </c>
      <c r="N176" t="n">
        <v>0.08122291687967215</v>
      </c>
      <c r="O176" t="n">
        <v>0.08169364513501368</v>
      </c>
    </row>
    <row r="177" ht="15" customHeight="1">
      <c r="F177" t="n">
        <v>0.02502734492145064</v>
      </c>
      <c r="G177" t="n">
        <v>0.0911849385868984</v>
      </c>
      <c r="J177" t="n">
        <v>0.02775997953322572</v>
      </c>
      <c r="K177" t="n">
        <v>0.08747572254666129</v>
      </c>
      <c r="L177" t="n">
        <v>0.0588479510566125</v>
      </c>
      <c r="M177" t="n">
        <v>0.08424078387555579</v>
      </c>
      <c r="N177" t="n">
        <v>0.0812523031130199</v>
      </c>
      <c r="O177" t="n">
        <v>0.08242962392001379</v>
      </c>
    </row>
    <row r="178" ht="15" customHeight="1">
      <c r="F178" t="n">
        <v>0.02587862413274739</v>
      </c>
      <c r="G178" t="n">
        <v>0.09199908982428143</v>
      </c>
      <c r="J178" t="n">
        <v>0.02775519778738501</v>
      </c>
      <c r="K178" t="n">
        <v>0.08825675578368504</v>
      </c>
      <c r="L178" t="n">
        <v>0.05907310941841631</v>
      </c>
      <c r="M178" t="n">
        <v>0.08499293373158755</v>
      </c>
      <c r="N178" t="n">
        <v>0.08147975032590465</v>
      </c>
      <c r="O178" t="n">
        <v>0.08316560270501393</v>
      </c>
    </row>
    <row r="179" ht="15" customHeight="1">
      <c r="F179" t="n">
        <v>0.02570803444865211</v>
      </c>
      <c r="G179" t="n">
        <v>0.09281324106166446</v>
      </c>
      <c r="J179" t="n">
        <v>0.02783744688588896</v>
      </c>
      <c r="K179" t="n">
        <v>0.08903778902070882</v>
      </c>
      <c r="L179" t="n">
        <v>0.05835240652906082</v>
      </c>
      <c r="M179" t="n">
        <v>0.0857450835876193</v>
      </c>
      <c r="N179" t="n">
        <v>0.08130529747095461</v>
      </c>
      <c r="O179" t="n">
        <v>0.08390158149001403</v>
      </c>
    </row>
    <row r="180" ht="15" customHeight="1">
      <c r="F180" t="n">
        <v>0.02451734694991803</v>
      </c>
      <c r="G180" t="n">
        <v>0.09362739229904747</v>
      </c>
      <c r="J180" t="n">
        <v>0.02770716643782445</v>
      </c>
      <c r="K180" t="n">
        <v>0.08981882225773256</v>
      </c>
      <c r="L180" t="n">
        <v>0.05808902231481189</v>
      </c>
      <c r="M180" t="n">
        <v>0.08649723344365105</v>
      </c>
      <c r="N180" t="n">
        <v>0.08082898350079765</v>
      </c>
      <c r="O180" t="n">
        <v>0.08463756027501416</v>
      </c>
    </row>
    <row r="181" ht="15" customHeight="1">
      <c r="F181" t="n">
        <v>0.02530833271729832</v>
      </c>
      <c r="G181" t="n">
        <v>0.09444154353643049</v>
      </c>
      <c r="J181" t="n">
        <v>0.02776495437287753</v>
      </c>
      <c r="K181" t="n">
        <v>0.09059985549475634</v>
      </c>
      <c r="L181" t="n">
        <v>0.0577861367019353</v>
      </c>
      <c r="M181" t="n">
        <v>0.08724938329968279</v>
      </c>
      <c r="N181" t="n">
        <v>0.08145084736806185</v>
      </c>
      <c r="O181" t="n">
        <v>0.08537353906001428</v>
      </c>
    </row>
    <row r="182" ht="15" customHeight="1">
      <c r="F182" t="n">
        <v>0.02508276283154622</v>
      </c>
      <c r="G182" t="n">
        <v>0.09525569477381352</v>
      </c>
      <c r="J182" t="n">
        <v>0.02751140862073427</v>
      </c>
      <c r="K182" t="n">
        <v>0.09138088873178009</v>
      </c>
      <c r="L182" t="n">
        <v>0.05754692961669677</v>
      </c>
      <c r="M182" t="n">
        <v>0.08800153315571455</v>
      </c>
      <c r="N182" t="n">
        <v>0.0814709280253752</v>
      </c>
      <c r="O182" t="n">
        <v>0.08610951784501442</v>
      </c>
    </row>
    <row r="183" ht="15" customHeight="1">
      <c r="F183" t="n">
        <v>0.02484240837341492</v>
      </c>
      <c r="G183" t="n">
        <v>0.09606984601119653</v>
      </c>
      <c r="J183" t="n">
        <v>0.02754712711108073</v>
      </c>
      <c r="K183" t="n">
        <v>0.09216192196880386</v>
      </c>
      <c r="L183" t="n">
        <v>0.05747458098536218</v>
      </c>
      <c r="M183" t="n">
        <v>0.0887536830117463</v>
      </c>
      <c r="N183" t="n">
        <v>0.08108926219469514</v>
      </c>
      <c r="O183" t="n">
        <v>0.08684549663001453</v>
      </c>
    </row>
    <row r="184" ht="15" customHeight="1">
      <c r="F184" t="n">
        <v>0.02358904042365761</v>
      </c>
      <c r="G184" t="n">
        <v>0.09688399724857956</v>
      </c>
      <c r="J184" t="n">
        <v>0.027372707773603</v>
      </c>
      <c r="K184" t="n">
        <v>0.09294295520582761</v>
      </c>
      <c r="L184" t="n">
        <v>0.0566722707341972</v>
      </c>
      <c r="M184" t="n">
        <v>0.08950583286777805</v>
      </c>
      <c r="N184" t="n">
        <v>0.08107752558831471</v>
      </c>
      <c r="O184" t="n">
        <v>0.08758147541501465</v>
      </c>
    </row>
    <row r="185" ht="15" customHeight="1">
      <c r="F185" t="n">
        <v>0.02532443006302751</v>
      </c>
      <c r="G185" t="n">
        <v>0.09769814848596259</v>
      </c>
      <c r="J185" t="n">
        <v>0.02728874853798709</v>
      </c>
      <c r="K185" t="n">
        <v>0.09372398844285139</v>
      </c>
      <c r="L185" t="n">
        <v>0.0564431787894677</v>
      </c>
      <c r="M185" t="n">
        <v>0.09025798272380979</v>
      </c>
      <c r="N185" t="n">
        <v>0.08091083153763085</v>
      </c>
      <c r="O185" t="n">
        <v>0.08831745420001479</v>
      </c>
    </row>
    <row r="186" ht="15" customHeight="1">
      <c r="F186" t="n">
        <v>0.0230503483722778</v>
      </c>
      <c r="G186" t="n">
        <v>0.09851229972334559</v>
      </c>
      <c r="J186" t="n">
        <v>0.02729584733391914</v>
      </c>
      <c r="K186" t="n">
        <v>0.09450502167987514</v>
      </c>
      <c r="L186" t="n">
        <v>0.05619048507743937</v>
      </c>
      <c r="M186" t="n">
        <v>0.09101013257984154</v>
      </c>
      <c r="N186" t="n">
        <v>0.080792873210359</v>
      </c>
      <c r="O186" t="n">
        <v>0.0890534329850149</v>
      </c>
    </row>
    <row r="187" ht="15" customHeight="1">
      <c r="F187" t="n">
        <v>0.02476856643216171</v>
      </c>
      <c r="G187" t="n">
        <v>0.09932645096072862</v>
      </c>
      <c r="J187" t="n">
        <v>0.02719460209108515</v>
      </c>
      <c r="K187" t="n">
        <v>0.0952860549168989</v>
      </c>
      <c r="L187" t="n">
        <v>0.05551736952437805</v>
      </c>
      <c r="M187" t="n">
        <v>0.0917622824358733</v>
      </c>
      <c r="N187" t="n">
        <v>0.08042734377421468</v>
      </c>
      <c r="O187" t="n">
        <v>0.08978941177001502</v>
      </c>
    </row>
    <row r="188" ht="15" customHeight="1">
      <c r="F188" t="n">
        <v>0.02248085532343243</v>
      </c>
      <c r="G188" t="n">
        <v>0.1001406021981116</v>
      </c>
      <c r="J188" t="n">
        <v>0.02708561073917122</v>
      </c>
      <c r="K188" t="n">
        <v>0.09606708815392266</v>
      </c>
      <c r="L188" t="n">
        <v>0.05482701205654955</v>
      </c>
      <c r="M188" t="n">
        <v>0.09251443229190504</v>
      </c>
      <c r="N188" t="n">
        <v>0.07961793639691306</v>
      </c>
      <c r="O188" t="n">
        <v>0.09052539055501514</v>
      </c>
    </row>
    <row r="189" ht="15" customHeight="1">
      <c r="F189" t="n">
        <v>0.02418898612684314</v>
      </c>
      <c r="G189" t="n">
        <v>0.1009547534354947</v>
      </c>
      <c r="J189" t="n">
        <v>0.02696947120786339</v>
      </c>
      <c r="K189" t="n">
        <v>0.09684812139094642</v>
      </c>
      <c r="L189" t="n">
        <v>0.05462259260021959</v>
      </c>
      <c r="M189" t="n">
        <v>0.09326658214793677</v>
      </c>
      <c r="N189" t="n">
        <v>0.07926834424616969</v>
      </c>
      <c r="O189" t="n">
        <v>0.09126136934001527</v>
      </c>
    </row>
    <row r="190" ht="15" customHeight="1">
      <c r="F190" t="n">
        <v>0.02189472992314709</v>
      </c>
      <c r="G190" t="n">
        <v>0.1017689046728777</v>
      </c>
      <c r="J190" t="n">
        <v>0.02694678142684774</v>
      </c>
      <c r="K190" t="n">
        <v>0.09762915462797019</v>
      </c>
      <c r="L190" t="n">
        <v>0.053807291081654</v>
      </c>
      <c r="M190" t="n">
        <v>0.09401873200396853</v>
      </c>
      <c r="N190" t="n">
        <v>0.07918226048969984</v>
      </c>
      <c r="O190" t="n">
        <v>0.09199734812501541</v>
      </c>
    </row>
    <row r="191" ht="15" customHeight="1">
      <c r="F191" t="n">
        <v>0.02159985779309744</v>
      </c>
      <c r="G191" t="n">
        <v>0.1025830559102607</v>
      </c>
      <c r="J191" t="n">
        <v>0.02681813932581033</v>
      </c>
      <c r="K191" t="n">
        <v>0.09841018786499395</v>
      </c>
      <c r="L191" t="n">
        <v>0.05338428742711851</v>
      </c>
      <c r="M191" t="n">
        <v>0.09477088186000028</v>
      </c>
      <c r="N191" t="n">
        <v>0.07906337829521909</v>
      </c>
      <c r="O191" t="n">
        <v>0.09273332691001551</v>
      </c>
    </row>
    <row r="192" ht="15" customHeight="1">
      <c r="F192" t="n">
        <v>0.0213061408174474</v>
      </c>
      <c r="G192" t="n">
        <v>0.1033972071476437</v>
      </c>
      <c r="J192" t="n">
        <v>0.02658414283443723</v>
      </c>
      <c r="K192" t="n">
        <v>0.09919122110201771</v>
      </c>
      <c r="L192" t="n">
        <v>0.05285676156287894</v>
      </c>
      <c r="M192" t="n">
        <v>0.09552303171603202</v>
      </c>
      <c r="N192" t="n">
        <v>0.07801539083044273</v>
      </c>
      <c r="O192" t="n">
        <v>0.09346930569501564</v>
      </c>
    </row>
    <row r="193" ht="15" customHeight="1">
      <c r="F193" t="n">
        <v>0.0210153500769502</v>
      </c>
      <c r="G193" t="n">
        <v>0.1042113583850268</v>
      </c>
      <c r="J193" t="n">
        <v>0.02644538988241452</v>
      </c>
      <c r="K193" t="n">
        <v>0.09997225433904147</v>
      </c>
      <c r="L193" t="n">
        <v>0.05232789341520103</v>
      </c>
      <c r="M193" t="n">
        <v>0.09627518157206377</v>
      </c>
      <c r="N193" t="n">
        <v>0.07774199126308606</v>
      </c>
      <c r="O193" t="n">
        <v>0.09420528448001576</v>
      </c>
    </row>
    <row r="194" ht="15" customHeight="1">
      <c r="F194" t="n">
        <v>0.020729256652359</v>
      </c>
      <c r="G194" t="n">
        <v>0.1050255096224098</v>
      </c>
      <c r="J194" t="n">
        <v>0.02630247839942823</v>
      </c>
      <c r="K194" t="n">
        <v>0.1007532875760652</v>
      </c>
      <c r="L194" t="n">
        <v>0.0518008629103506</v>
      </c>
      <c r="M194" t="n">
        <v>0.09702733142809553</v>
      </c>
      <c r="N194" t="n">
        <v>0.07774687276086467</v>
      </c>
      <c r="O194" t="n">
        <v>0.0949412632650159</v>
      </c>
    </row>
    <row r="195" ht="15" customHeight="1">
      <c r="F195" t="n">
        <v>0.02144963162442705</v>
      </c>
      <c r="G195" t="n">
        <v>0.1058396608597928</v>
      </c>
      <c r="J195" t="n">
        <v>0.02605600631516444</v>
      </c>
      <c r="K195" t="n">
        <v>0.101534320813089</v>
      </c>
      <c r="L195" t="n">
        <v>0.05167884997459346</v>
      </c>
      <c r="M195" t="n">
        <v>0.09777948128412726</v>
      </c>
      <c r="N195" t="n">
        <v>0.07653372849149381</v>
      </c>
      <c r="O195" t="n">
        <v>0.09567724205001601</v>
      </c>
    </row>
    <row r="196" ht="15" customHeight="1">
      <c r="F196" t="n">
        <v>0.02217824607390752</v>
      </c>
      <c r="G196" t="n">
        <v>0.1066538120971758</v>
      </c>
      <c r="J196" t="n">
        <v>0.02600657155930922</v>
      </c>
      <c r="K196" t="n">
        <v>0.1023153540501128</v>
      </c>
      <c r="L196" t="n">
        <v>0.0511650345341953</v>
      </c>
      <c r="M196" t="n">
        <v>0.09853163114015902</v>
      </c>
      <c r="N196" t="n">
        <v>0.07660625162268903</v>
      </c>
      <c r="O196" t="n">
        <v>0.09641322083501613</v>
      </c>
    </row>
    <row r="197" ht="15" customHeight="1">
      <c r="F197" t="n">
        <v>0.02191687108155362</v>
      </c>
      <c r="G197" t="n">
        <v>0.1074679633345588</v>
      </c>
      <c r="J197" t="n">
        <v>0.02595477206154863</v>
      </c>
      <c r="K197" t="n">
        <v>0.1030963872871365</v>
      </c>
      <c r="L197" t="n">
        <v>0.05026259651542192</v>
      </c>
      <c r="M197" t="n">
        <v>0.09928378099619077</v>
      </c>
      <c r="N197" t="n">
        <v>0.0755681353221655</v>
      </c>
      <c r="O197" t="n">
        <v>0.09714919962001627</v>
      </c>
    </row>
    <row r="198" ht="15" customHeight="1">
      <c r="F198" t="n">
        <v>0.02066727772811854</v>
      </c>
      <c r="G198" t="n">
        <v>0.1082821145719419</v>
      </c>
      <c r="J198" t="n">
        <v>0.02580120575156872</v>
      </c>
      <c r="K198" t="n">
        <v>0.1038774205241603</v>
      </c>
      <c r="L198" t="n">
        <v>0.05007471584453921</v>
      </c>
      <c r="M198" t="n">
        <v>0.1000359308522225</v>
      </c>
      <c r="N198" t="n">
        <v>0.07512307275763874</v>
      </c>
      <c r="O198" t="n">
        <v>0.09788517840501638</v>
      </c>
    </row>
    <row r="199" ht="15" customHeight="1">
      <c r="F199" t="n">
        <v>0.01943123709435551</v>
      </c>
      <c r="G199" t="n">
        <v>0.1090962658093249</v>
      </c>
      <c r="J199" t="n">
        <v>0.02554647055905558</v>
      </c>
      <c r="K199" t="n">
        <v>0.104658453761184</v>
      </c>
      <c r="L199" t="n">
        <v>0.0496045724478128</v>
      </c>
      <c r="M199" t="n">
        <v>0.1007880807082543</v>
      </c>
      <c r="N199" t="n">
        <v>0.0745747570968241</v>
      </c>
      <c r="O199" t="n">
        <v>0.09862115719001652</v>
      </c>
    </row>
    <row r="200" ht="15" customHeight="1">
      <c r="F200" t="n">
        <v>0.0212105202610177</v>
      </c>
      <c r="G200" t="n">
        <v>0.1099104170467079</v>
      </c>
      <c r="J200" t="n">
        <v>0.02529116441369526</v>
      </c>
      <c r="K200" t="n">
        <v>0.1054394869982078</v>
      </c>
      <c r="L200" t="n">
        <v>0.04875534625150857</v>
      </c>
      <c r="M200" t="n">
        <v>0.101540230564286</v>
      </c>
      <c r="N200" t="n">
        <v>0.07432688150743705</v>
      </c>
      <c r="O200" t="n">
        <v>0.09935713597501662</v>
      </c>
    </row>
    <row r="201" ht="15" customHeight="1">
      <c r="F201" t="n">
        <v>0.01900689830885835</v>
      </c>
      <c r="G201" t="n">
        <v>0.1107245682840909</v>
      </c>
      <c r="J201" t="n">
        <v>0.02533588524517384</v>
      </c>
      <c r="K201" t="n">
        <v>0.1062205202352316</v>
      </c>
      <c r="L201" t="n">
        <v>0.04843021718189222</v>
      </c>
      <c r="M201" t="n">
        <v>0.1022923804203178</v>
      </c>
      <c r="N201" t="n">
        <v>0.07328313915719298</v>
      </c>
      <c r="O201" t="n">
        <v>0.1000931147600168</v>
      </c>
    </row>
    <row r="202" ht="15" customHeight="1">
      <c r="F202" t="n">
        <v>0.01982122451350975</v>
      </c>
      <c r="G202" t="n">
        <v>0.1115387195214739</v>
      </c>
      <c r="J202" t="n">
        <v>0.02498123098317737</v>
      </c>
      <c r="K202" t="n">
        <v>0.1070015534722553</v>
      </c>
      <c r="L202" t="n">
        <v>0.04793236516522964</v>
      </c>
      <c r="M202" t="n">
        <v>0.1030445302763495</v>
      </c>
      <c r="N202" t="n">
        <v>0.07334722321380716</v>
      </c>
      <c r="O202" t="n">
        <v>0.1008290935450169</v>
      </c>
    </row>
    <row r="203" ht="15" customHeight="1">
      <c r="F203" t="n">
        <v>0.01964073782751501</v>
      </c>
      <c r="G203" t="n">
        <v>0.112352870758857</v>
      </c>
      <c r="J203" t="n">
        <v>0.02502779955739191</v>
      </c>
      <c r="K203" t="n">
        <v>0.1077825867092791</v>
      </c>
      <c r="L203" t="n">
        <v>0.04776497012778652</v>
      </c>
      <c r="M203" t="n">
        <v>0.1037966801323813</v>
      </c>
      <c r="N203" t="n">
        <v>0.07222282684499515</v>
      </c>
      <c r="O203" t="n">
        <v>0.101565072330017</v>
      </c>
    </row>
    <row r="204" ht="15" customHeight="1">
      <c r="F204" t="n">
        <v>0.0184608442032904</v>
      </c>
      <c r="G204" t="n">
        <v>0.11316702199624</v>
      </c>
      <c r="J204" t="n">
        <v>0.02467618889750353</v>
      </c>
      <c r="K204" t="n">
        <v>0.1085636199463029</v>
      </c>
      <c r="L204" t="n">
        <v>0.04723121199582866</v>
      </c>
      <c r="M204" t="n">
        <v>0.104548829988413</v>
      </c>
      <c r="N204" t="n">
        <v>0.07241364321847221</v>
      </c>
      <c r="O204" t="n">
        <v>0.1023010511150171</v>
      </c>
    </row>
    <row r="205" ht="15" customHeight="1">
      <c r="F205" t="n">
        <v>0.01828156782321443</v>
      </c>
      <c r="G205" t="n">
        <v>0.113981173233623</v>
      </c>
      <c r="J205" t="n">
        <v>0.02452699693319831</v>
      </c>
      <c r="K205" t="n">
        <v>0.1093446531833266</v>
      </c>
      <c r="L205" t="n">
        <v>0.04703427069562188</v>
      </c>
      <c r="M205" t="n">
        <v>0.1053009798444448</v>
      </c>
      <c r="N205" t="n">
        <v>0.07142336550195383</v>
      </c>
      <c r="O205" t="n">
        <v>0.1030370299000172</v>
      </c>
    </row>
    <row r="206" ht="15" customHeight="1">
      <c r="F206" t="n">
        <v>0.01810293286966554</v>
      </c>
      <c r="G206" t="n">
        <v>0.114795324471006</v>
      </c>
      <c r="J206" t="n">
        <v>0.0244808215941623</v>
      </c>
      <c r="K206" t="n">
        <v>0.1101256864203504</v>
      </c>
      <c r="L206" t="n">
        <v>0.0466773261534319</v>
      </c>
      <c r="M206" t="n">
        <v>0.1060531297004765</v>
      </c>
      <c r="N206" t="n">
        <v>0.07135568686315535</v>
      </c>
      <c r="O206" t="n">
        <v>0.1037730086850174</v>
      </c>
    </row>
    <row r="207" ht="15" customHeight="1">
      <c r="F207" t="n">
        <v>0.01892496352502218</v>
      </c>
      <c r="G207" t="n">
        <v>0.1156094757083891</v>
      </c>
      <c r="J207" t="n">
        <v>0.02433826081008154</v>
      </c>
      <c r="K207" t="n">
        <v>0.1109067196573741</v>
      </c>
      <c r="L207" t="n">
        <v>0.04686355829552455</v>
      </c>
      <c r="M207" t="n">
        <v>0.1068052795565082</v>
      </c>
      <c r="N207" t="n">
        <v>0.07021430046979216</v>
      </c>
      <c r="O207" t="n">
        <v>0.1045089874700175</v>
      </c>
    </row>
    <row r="208" ht="15" customHeight="1">
      <c r="F208" t="n">
        <v>0.01874768397166283</v>
      </c>
      <c r="G208" t="n">
        <v>0.1164236269457721</v>
      </c>
      <c r="J208" t="n">
        <v>0.02429991251064216</v>
      </c>
      <c r="K208" t="n">
        <v>0.1116877528943979</v>
      </c>
      <c r="L208" t="n">
        <v>0.04639614704816558</v>
      </c>
      <c r="M208" t="n">
        <v>0.10755742941254</v>
      </c>
      <c r="N208" t="n">
        <v>0.07020289948957975</v>
      </c>
      <c r="O208" t="n">
        <v>0.1052449662550176</v>
      </c>
    </row>
    <row r="209" ht="15" customHeight="1">
      <c r="F209" t="n">
        <v>0.01857111839196596</v>
      </c>
      <c r="G209" t="n">
        <v>0.1172377781831551</v>
      </c>
      <c r="J209" t="n">
        <v>0.02416620496578245</v>
      </c>
      <c r="K209" t="n">
        <v>0.1124687861314217</v>
      </c>
      <c r="L209" t="n">
        <v>0.0462782723376208</v>
      </c>
      <c r="M209" t="n">
        <v>0.1083095792685718</v>
      </c>
      <c r="N209" t="n">
        <v>0.06982517709023345</v>
      </c>
      <c r="O209" t="n">
        <v>0.1059809450400177</v>
      </c>
    </row>
    <row r="210" ht="15" customHeight="1">
      <c r="F210" t="n">
        <v>0.01839529096831002</v>
      </c>
      <c r="G210" t="n">
        <v>0.1180519294205381</v>
      </c>
      <c r="J210" t="n">
        <v>0.0238333330984811</v>
      </c>
      <c r="K210" t="n">
        <v>0.1132498193684454</v>
      </c>
      <c r="L210" t="n">
        <v>0.04661311409015595</v>
      </c>
      <c r="M210" t="n">
        <v>0.1090617291246035</v>
      </c>
      <c r="N210" t="n">
        <v>0.06948482643946857</v>
      </c>
      <c r="O210" t="n">
        <v>0.1067169238250179</v>
      </c>
    </row>
    <row r="211" ht="15" customHeight="1">
      <c r="F211" t="n">
        <v>0.01822022588307347</v>
      </c>
      <c r="G211" t="n">
        <v>0.1188660806579211</v>
      </c>
      <c r="J211" t="n">
        <v>0.0236995103333195</v>
      </c>
      <c r="K211" t="n">
        <v>0.1140308526054692</v>
      </c>
      <c r="L211" t="n">
        <v>0.04610053382685469</v>
      </c>
      <c r="M211" t="n">
        <v>0.1098138789806352</v>
      </c>
      <c r="N211" t="n">
        <v>0.06888554070500064</v>
      </c>
      <c r="O211" t="n">
        <v>0.107452902610018</v>
      </c>
    </row>
    <row r="212" ht="15" customHeight="1">
      <c r="F212" t="n">
        <v>0.0170459473186348</v>
      </c>
      <c r="G212" t="n">
        <v>0.1196802318953041</v>
      </c>
      <c r="J212" t="n">
        <v>0.02356473548568694</v>
      </c>
      <c r="K212" t="n">
        <v>0.114811885842493</v>
      </c>
      <c r="L212" t="n">
        <v>0.04660064234651304</v>
      </c>
      <c r="M212" t="n">
        <v>0.110566028836667</v>
      </c>
      <c r="N212" t="n">
        <v>0.06893101305454491</v>
      </c>
      <c r="O212" t="n">
        <v>0.1081888813950181</v>
      </c>
    </row>
    <row r="213" ht="15" customHeight="1">
      <c r="F213" t="n">
        <v>0.01687247945737244</v>
      </c>
      <c r="G213" t="n">
        <v>0.1204943831326872</v>
      </c>
      <c r="J213" t="n">
        <v>0.02352900737097272</v>
      </c>
      <c r="K213" t="n">
        <v>0.1155929190795167</v>
      </c>
      <c r="L213" t="n">
        <v>0.04620112088105227</v>
      </c>
      <c r="M213" t="n">
        <v>0.1113181786926987</v>
      </c>
      <c r="N213" t="n">
        <v>0.06912493665581687</v>
      </c>
      <c r="O213" t="n">
        <v>0.1089248601800182</v>
      </c>
    </row>
    <row r="214" ht="15" customHeight="1">
      <c r="F214" t="n">
        <v>0.01869984648166492</v>
      </c>
      <c r="G214" t="n">
        <v>0.1213085343700702</v>
      </c>
      <c r="J214" t="n">
        <v>0.02339232480456617</v>
      </c>
      <c r="K214" t="n">
        <v>0.1163739523165405</v>
      </c>
      <c r="L214" t="n">
        <v>0.04650224611576503</v>
      </c>
      <c r="M214" t="n">
        <v>0.1120703285487305</v>
      </c>
      <c r="N214" t="n">
        <v>0.06896936210839832</v>
      </c>
      <c r="O214" t="n">
        <v>0.1096608389650184</v>
      </c>
    </row>
    <row r="215" ht="15" customHeight="1">
      <c r="F215" t="n">
        <v>0.01852807257389062</v>
      </c>
      <c r="G215" t="n">
        <v>0.1221226856074532</v>
      </c>
      <c r="J215" t="n">
        <v>0.02315468660185656</v>
      </c>
      <c r="K215" t="n">
        <v>0.1171549855535642</v>
      </c>
      <c r="L215" t="n">
        <v>0.04610429473594393</v>
      </c>
      <c r="M215" t="n">
        <v>0.1128224784047622</v>
      </c>
      <c r="N215" t="n">
        <v>0.06873028473027076</v>
      </c>
      <c r="O215" t="n">
        <v>0.1103968177500185</v>
      </c>
    </row>
    <row r="216" ht="15" customHeight="1">
      <c r="F216" t="n">
        <v>0.01735718191642804</v>
      </c>
      <c r="G216" t="n">
        <v>0.1229368368448363</v>
      </c>
      <c r="J216" t="n">
        <v>0.02321609157823325</v>
      </c>
      <c r="K216" t="n">
        <v>0.117936018790588</v>
      </c>
      <c r="L216" t="n">
        <v>0.04630754342688168</v>
      </c>
      <c r="M216" t="n">
        <v>0.113574628260794</v>
      </c>
      <c r="N216" t="n">
        <v>0.06819294028321443</v>
      </c>
      <c r="O216" t="n">
        <v>0.1111327965350186</v>
      </c>
    </row>
    <row r="217" ht="15" customHeight="1">
      <c r="F217" t="n">
        <v>0.01618719869165567</v>
      </c>
      <c r="G217" t="n">
        <v>0.1237509880822193</v>
      </c>
      <c r="J217" t="n">
        <v>0.02287653854908547</v>
      </c>
      <c r="K217" t="n">
        <v>0.1187170520276118</v>
      </c>
      <c r="L217" t="n">
        <v>0.04661226887387085</v>
      </c>
      <c r="M217" t="n">
        <v>0.1143267781168257</v>
      </c>
      <c r="N217" t="n">
        <v>0.06825737316930369</v>
      </c>
      <c r="O217" t="n">
        <v>0.1118687753200187</v>
      </c>
    </row>
    <row r="218" ht="15" customHeight="1">
      <c r="F218" t="n">
        <v>0.01801814708195194</v>
      </c>
      <c r="G218" t="n">
        <v>0.1245651393196023</v>
      </c>
      <c r="J218" t="n">
        <v>0.02273602632980261</v>
      </c>
      <c r="K218" t="n">
        <v>0.1194980852646355</v>
      </c>
      <c r="L218" t="n">
        <v>0.04631874776220415</v>
      </c>
      <c r="M218" t="n">
        <v>0.1150789279728575</v>
      </c>
      <c r="N218" t="n">
        <v>0.06812362779061309</v>
      </c>
      <c r="O218" t="n">
        <v>0.1126047541050188</v>
      </c>
    </row>
    <row r="219" ht="15" customHeight="1">
      <c r="F219" t="n">
        <v>0.01685005126969534</v>
      </c>
      <c r="G219" t="n">
        <v>0.1253792905569853</v>
      </c>
      <c r="J219" t="n">
        <v>0.02279455373577394</v>
      </c>
      <c r="K219" t="n">
        <v>0.1202791185016593</v>
      </c>
      <c r="L219" t="n">
        <v>0.04612725677717419</v>
      </c>
      <c r="M219" t="n">
        <v>0.1158310778288892</v>
      </c>
      <c r="N219" t="n">
        <v>0.0678917485492172</v>
      </c>
      <c r="O219" t="n">
        <v>0.113340732890019</v>
      </c>
    </row>
    <row r="220" ht="15" customHeight="1">
      <c r="F220" t="n">
        <v>0.01668293543726432</v>
      </c>
      <c r="G220" t="n">
        <v>0.1261934417943683</v>
      </c>
      <c r="J220" t="n">
        <v>0.02245211958238875</v>
      </c>
      <c r="K220" t="n">
        <v>0.121060151738683</v>
      </c>
      <c r="L220" t="n">
        <v>0.0463380726040736</v>
      </c>
      <c r="M220" t="n">
        <v>0.116583227684921</v>
      </c>
      <c r="N220" t="n">
        <v>0.06746177984719065</v>
      </c>
      <c r="O220" t="n">
        <v>0.1140767116750191</v>
      </c>
    </row>
    <row r="221" ht="15" customHeight="1">
      <c r="F221" t="n">
        <v>0.01551682376703733</v>
      </c>
      <c r="G221" t="n">
        <v>0.1270075930317514</v>
      </c>
      <c r="J221" t="n">
        <v>0.02250872268503638</v>
      </c>
      <c r="K221" t="n">
        <v>0.1218411849757068</v>
      </c>
      <c r="L221" t="n">
        <v>0.04615147192819508</v>
      </c>
      <c r="M221" t="n">
        <v>0.1173353775409527</v>
      </c>
      <c r="N221" t="n">
        <v>0.06733376608660763</v>
      </c>
      <c r="O221" t="n">
        <v>0.1148126904600192</v>
      </c>
    </row>
    <row r="222" ht="15" customHeight="1">
      <c r="F222" t="n">
        <v>0.01535174044139286</v>
      </c>
      <c r="G222" t="n">
        <v>0.1278217442691344</v>
      </c>
      <c r="J222" t="n">
        <v>0.02216436185910615</v>
      </c>
      <c r="K222" t="n">
        <v>0.1226222182127305</v>
      </c>
      <c r="L222" t="n">
        <v>0.04636773143483122</v>
      </c>
      <c r="M222" t="n">
        <v>0.1180875273969845</v>
      </c>
      <c r="N222" t="n">
        <v>0.06730775166954289</v>
      </c>
      <c r="O222" t="n">
        <v>0.1155486692450193</v>
      </c>
    </row>
    <row r="223" ht="15" customHeight="1">
      <c r="F223" t="n">
        <v>0.01718770964270937</v>
      </c>
      <c r="G223" t="n">
        <v>0.1286358955065174</v>
      </c>
      <c r="J223" t="n">
        <v>0.02221903591998732</v>
      </c>
      <c r="K223" t="n">
        <v>0.1234032514497543</v>
      </c>
      <c r="L223" t="n">
        <v>0.04648712780927466</v>
      </c>
      <c r="M223" t="n">
        <v>0.1188396772530162</v>
      </c>
      <c r="N223" t="n">
        <v>0.06708378099807083</v>
      </c>
      <c r="O223" t="n">
        <v>0.1162846480300195</v>
      </c>
    </row>
    <row r="224" ht="15" customHeight="1">
      <c r="F224" t="n">
        <v>0.01602475555336531</v>
      </c>
      <c r="G224" t="n">
        <v>0.1294500467439004</v>
      </c>
      <c r="J224" t="n">
        <v>0.02197274368306923</v>
      </c>
      <c r="K224" t="n">
        <v>0.1241842846867781</v>
      </c>
      <c r="L224" t="n">
        <v>0.04620993773681811</v>
      </c>
      <c r="M224" t="n">
        <v>0.119591827109048</v>
      </c>
      <c r="N224" t="n">
        <v>0.06696189847426609</v>
      </c>
      <c r="O224" t="n">
        <v>0.1170206268150196</v>
      </c>
    </row>
    <row r="225" ht="15" customHeight="1">
      <c r="F225" t="n">
        <v>0.01486290235573916</v>
      </c>
      <c r="G225" t="n">
        <v>0.1302641979812834</v>
      </c>
      <c r="J225" t="n">
        <v>0.02172548396374116</v>
      </c>
      <c r="K225" t="n">
        <v>0.1249653179238018</v>
      </c>
      <c r="L225" t="n">
        <v>0.04673643790275417</v>
      </c>
      <c r="M225" t="n">
        <v>0.1203439769650797</v>
      </c>
      <c r="N225" t="n">
        <v>0.06724214850020299</v>
      </c>
      <c r="O225" t="n">
        <v>0.1177566056000197</v>
      </c>
    </row>
    <row r="226" ht="15" customHeight="1">
      <c r="F226" t="n">
        <v>0.01670217423220937</v>
      </c>
      <c r="G226" t="n">
        <v>0.1310783492186665</v>
      </c>
      <c r="J226" t="n">
        <v>0.02157725557739247</v>
      </c>
      <c r="K226" t="n">
        <v>0.1257463511608256</v>
      </c>
      <c r="L226" t="n">
        <v>0.04636690499237547</v>
      </c>
      <c r="M226" t="n">
        <v>0.1210961268211115</v>
      </c>
      <c r="N226" t="n">
        <v>0.06662457547795619</v>
      </c>
      <c r="O226" t="n">
        <v>0.1184925843850198</v>
      </c>
    </row>
    <row r="227" ht="15" customHeight="1">
      <c r="F227" t="n">
        <v>0.01554259536515443</v>
      </c>
      <c r="G227" t="n">
        <v>0.1318925004560495</v>
      </c>
      <c r="J227" t="n">
        <v>0.0215280573394124</v>
      </c>
      <c r="K227" t="n">
        <v>0.1265273843978494</v>
      </c>
      <c r="L227" t="n">
        <v>0.04660161569097471</v>
      </c>
      <c r="M227" t="n">
        <v>0.1218482766771432</v>
      </c>
      <c r="N227" t="n">
        <v>0.06680922380960025</v>
      </c>
      <c r="O227" t="n">
        <v>0.11922856317002</v>
      </c>
    </row>
    <row r="228" ht="15" customHeight="1">
      <c r="F228" t="n">
        <v>0.01538418993695277</v>
      </c>
      <c r="G228" t="n">
        <v>0.1327066516934325</v>
      </c>
      <c r="J228" t="n">
        <v>0.02127788806519031</v>
      </c>
      <c r="K228" t="n">
        <v>0.1273084176348731</v>
      </c>
      <c r="L228" t="n">
        <v>0.04684084668384447</v>
      </c>
      <c r="M228" t="n">
        <v>0.122600426533175</v>
      </c>
      <c r="N228" t="n">
        <v>0.06669613789720957</v>
      </c>
      <c r="O228" t="n">
        <v>0.1199645419550201</v>
      </c>
    </row>
    <row r="229" ht="15" customHeight="1">
      <c r="F229" t="n">
        <v>0.01522698212998288</v>
      </c>
      <c r="G229" t="n">
        <v>0.1335208029308155</v>
      </c>
      <c r="J229" t="n">
        <v>0.02132674657011549</v>
      </c>
      <c r="K229" t="n">
        <v>0.1280894508718969</v>
      </c>
      <c r="L229" t="n">
        <v>0.04648487465627746</v>
      </c>
      <c r="M229" t="n">
        <v>0.1233525763892067</v>
      </c>
      <c r="N229" t="n">
        <v>0.06678536214285863</v>
      </c>
      <c r="O229" t="n">
        <v>0.1207005207400202</v>
      </c>
    </row>
    <row r="230" ht="15" customHeight="1">
      <c r="F230" t="n">
        <v>0.01407099612662322</v>
      </c>
      <c r="G230" t="n">
        <v>0.1343349541681985</v>
      </c>
      <c r="J230" t="n">
        <v>0.02107463166957724</v>
      </c>
      <c r="K230" t="n">
        <v>0.1288704841089206</v>
      </c>
      <c r="L230" t="n">
        <v>0.04683397629356628</v>
      </c>
      <c r="M230" t="n">
        <v>0.1241047262452385</v>
      </c>
      <c r="N230" t="n">
        <v>0.06677694094862208</v>
      </c>
      <c r="O230" t="n">
        <v>0.1214364995250203</v>
      </c>
    </row>
    <row r="231" ht="15" customHeight="1">
      <c r="F231" t="n">
        <v>0.01591625610925224</v>
      </c>
      <c r="G231" t="n">
        <v>0.1351491054055816</v>
      </c>
      <c r="J231" t="n">
        <v>0.02092154217896489</v>
      </c>
      <c r="K231" t="n">
        <v>0.1296515173459444</v>
      </c>
      <c r="L231" t="n">
        <v>0.04678842828100357</v>
      </c>
      <c r="M231" t="n">
        <v>0.1248568761012702</v>
      </c>
      <c r="N231" t="n">
        <v>0.06647091871657423</v>
      </c>
      <c r="O231" t="n">
        <v>0.1221724783100205</v>
      </c>
    </row>
    <row r="232" ht="15" customHeight="1">
      <c r="F232" t="n">
        <v>0.01476278626024843</v>
      </c>
      <c r="G232" t="n">
        <v>0.1359632566429646</v>
      </c>
      <c r="J232" t="n">
        <v>0.0206674769136677</v>
      </c>
      <c r="K232" t="n">
        <v>0.1304325505829682</v>
      </c>
      <c r="L232" t="n">
        <v>0.04664850730388201</v>
      </c>
      <c r="M232" t="n">
        <v>0.125609025957302</v>
      </c>
      <c r="N232" t="n">
        <v>0.06616733984878981</v>
      </c>
      <c r="O232" t="n">
        <v>0.1229084570950206</v>
      </c>
    </row>
    <row r="233" ht="15" customHeight="1">
      <c r="F233" t="n">
        <v>0.01561061076199023</v>
      </c>
      <c r="G233" t="n">
        <v>0.1367774078803476</v>
      </c>
      <c r="J233" t="n">
        <v>0.02061243468907505</v>
      </c>
      <c r="K233" t="n">
        <v>0.1312135838199919</v>
      </c>
      <c r="L233" t="n">
        <v>0.04711449004749421</v>
      </c>
      <c r="M233" t="n">
        <v>0.1263611758133337</v>
      </c>
      <c r="N233" t="n">
        <v>0.06586624874734326</v>
      </c>
      <c r="O233" t="n">
        <v>0.1236444358800207</v>
      </c>
    </row>
    <row r="234" ht="15" customHeight="1">
      <c r="F234" t="n">
        <v>0.01345975379685612</v>
      </c>
      <c r="G234" t="n">
        <v>0.1375915591177306</v>
      </c>
      <c r="J234" t="n">
        <v>0.02035641432057619</v>
      </c>
      <c r="K234" t="n">
        <v>0.1319946170570157</v>
      </c>
      <c r="L234" t="n">
        <v>0.04688665319713287</v>
      </c>
      <c r="M234" t="n">
        <v>0.1271133256693655</v>
      </c>
      <c r="N234" t="n">
        <v>0.06596768981430912</v>
      </c>
      <c r="O234" t="n">
        <v>0.1243804146650208</v>
      </c>
    </row>
    <row r="235" ht="15" customHeight="1">
      <c r="F235" t="n">
        <v>0.01531023954722456</v>
      </c>
      <c r="G235" t="n">
        <v>0.1384057103551136</v>
      </c>
      <c r="J235" t="n">
        <v>0.02019941462356044</v>
      </c>
      <c r="K235" t="n">
        <v>0.1327756502940395</v>
      </c>
      <c r="L235" t="n">
        <v>0.04706527343809053</v>
      </c>
      <c r="M235" t="n">
        <v>0.1278654755253972</v>
      </c>
      <c r="N235" t="n">
        <v>0.06627170745176175</v>
      </c>
      <c r="O235" t="n">
        <v>0.1251163934500209</v>
      </c>
    </row>
    <row r="236" ht="15" customHeight="1">
      <c r="F236" t="n">
        <v>0.01516209219547401</v>
      </c>
      <c r="G236" t="n">
        <v>0.1392198615924967</v>
      </c>
      <c r="J236" t="n">
        <v>0.02014143441341713</v>
      </c>
      <c r="K236" t="n">
        <v>0.1335566835310632</v>
      </c>
      <c r="L236" t="n">
        <v>0.04705062745565997</v>
      </c>
      <c r="M236" t="n">
        <v>0.128617625381429</v>
      </c>
      <c r="N236" t="n">
        <v>0.06557834606177565</v>
      </c>
      <c r="O236" t="n">
        <v>0.125852372235021</v>
      </c>
    </row>
    <row r="237" ht="15" customHeight="1">
      <c r="F237" t="n">
        <v>0.01301533592398293</v>
      </c>
      <c r="G237" t="n">
        <v>0.1400340128298797</v>
      </c>
      <c r="J237" t="n">
        <v>0.01988247250553553</v>
      </c>
      <c r="K237" t="n">
        <v>0.134337716768087</v>
      </c>
      <c r="L237" t="n">
        <v>0.04724299193513373</v>
      </c>
      <c r="M237" t="n">
        <v>0.1293697752374607</v>
      </c>
      <c r="N237" t="n">
        <v>0.06588765004642566</v>
      </c>
      <c r="O237" t="n">
        <v>0.1265883510200212</v>
      </c>
    </row>
    <row r="238" ht="15" customHeight="1">
      <c r="F238" t="n">
        <v>0.01486999491512982</v>
      </c>
      <c r="G238" t="n">
        <v>0.1408481640672627</v>
      </c>
      <c r="J238" t="n">
        <v>0.01982252771530497</v>
      </c>
      <c r="K238" t="n">
        <v>0.1351187500051107</v>
      </c>
      <c r="L238" t="n">
        <v>0.04714264356180448</v>
      </c>
      <c r="M238" t="n">
        <v>0.1301219250934925</v>
      </c>
      <c r="N238" t="n">
        <v>0.065399663807786</v>
      </c>
      <c r="O238" t="n">
        <v>0.1273243298050213</v>
      </c>
    </row>
    <row r="239" ht="15" customHeight="1">
      <c r="F239" t="n">
        <v>0.01272609335129309</v>
      </c>
      <c r="G239" t="n">
        <v>0.1416623153046457</v>
      </c>
      <c r="J239" t="n">
        <v>0.01966159885811478</v>
      </c>
      <c r="K239" t="n">
        <v>0.1358997832421345</v>
      </c>
      <c r="L239" t="n">
        <v>0.04734985902096492</v>
      </c>
      <c r="M239" t="n">
        <v>0.1308740749495242</v>
      </c>
      <c r="N239" t="n">
        <v>0.06581443174793128</v>
      </c>
      <c r="O239" t="n">
        <v>0.1280603085900214</v>
      </c>
    </row>
    <row r="240" ht="15" customHeight="1">
      <c r="F240" t="n">
        <v>0.01458365541485124</v>
      </c>
      <c r="G240" t="n">
        <v>0.1424764665420288</v>
      </c>
      <c r="J240" t="n">
        <v>0.01939968474935423</v>
      </c>
      <c r="K240" t="n">
        <v>0.1366808164791583</v>
      </c>
      <c r="L240" t="n">
        <v>0.0475649149979076</v>
      </c>
      <c r="M240" t="n">
        <v>0.1316262248055559</v>
      </c>
      <c r="N240" t="n">
        <v>0.06553199826893596</v>
      </c>
      <c r="O240" t="n">
        <v>0.1287962873750216</v>
      </c>
    </row>
    <row r="241" ht="15" customHeight="1">
      <c r="F241" t="n">
        <v>0.01444270528818273</v>
      </c>
      <c r="G241" t="n">
        <v>0.1432906177794118</v>
      </c>
      <c r="J241" t="n">
        <v>0.01943678420441264</v>
      </c>
      <c r="K241" t="n">
        <v>0.137461849716182</v>
      </c>
      <c r="L241" t="n">
        <v>0.04788808817792525</v>
      </c>
      <c r="M241" t="n">
        <v>0.1323783746615877</v>
      </c>
      <c r="N241" t="n">
        <v>0.0653524077728746</v>
      </c>
      <c r="O241" t="n">
        <v>0.1295322661600217</v>
      </c>
    </row>
    <row r="242" ht="15" customHeight="1">
      <c r="F242" t="n">
        <v>0.01430326715366603</v>
      </c>
      <c r="G242" t="n">
        <v>0.1441047690167948</v>
      </c>
      <c r="J242" t="n">
        <v>0.01907289603867932</v>
      </c>
      <c r="K242" t="n">
        <v>0.1382428829532058</v>
      </c>
      <c r="L242" t="n">
        <v>0.04751965524631049</v>
      </c>
      <c r="M242" t="n">
        <v>0.1331305245176194</v>
      </c>
      <c r="N242" t="n">
        <v>0.06587570466182169</v>
      </c>
      <c r="O242" t="n">
        <v>0.1302682449450218</v>
      </c>
    </row>
    <row r="243" ht="15" customHeight="1">
      <c r="F243" t="n">
        <v>0.01216536519367957</v>
      </c>
      <c r="G243" t="n">
        <v>0.1449189202541778</v>
      </c>
      <c r="J243" t="n">
        <v>0.0190080190675436</v>
      </c>
      <c r="K243" t="n">
        <v>0.1390239161902296</v>
      </c>
      <c r="L243" t="n">
        <v>0.04805989288835597</v>
      </c>
      <c r="M243" t="n">
        <v>0.1338826743736512</v>
      </c>
      <c r="N243" t="n">
        <v>0.06570193333785179</v>
      </c>
      <c r="O243" t="n">
        <v>0.1310042237300219</v>
      </c>
    </row>
    <row r="244" ht="15" customHeight="1">
      <c r="F244" t="n">
        <v>0.01302902359060186</v>
      </c>
      <c r="G244" t="n">
        <v>0.1457330714915608</v>
      </c>
      <c r="J244" t="n">
        <v>0.01894215210639474</v>
      </c>
      <c r="K244" t="n">
        <v>0.1398049494272533</v>
      </c>
      <c r="L244" t="n">
        <v>0.04780907778935428</v>
      </c>
      <c r="M244" t="n">
        <v>0.134634824229683</v>
      </c>
      <c r="N244" t="n">
        <v>0.06573113820303927</v>
      </c>
      <c r="O244" t="n">
        <v>0.1317402025150221</v>
      </c>
    </row>
    <row r="245" ht="15" customHeight="1">
      <c r="F245" t="n">
        <v>0.01189426652681134</v>
      </c>
      <c r="G245" t="n">
        <v>0.1465472227289439</v>
      </c>
      <c r="J245" t="n">
        <v>0.01877529397062208</v>
      </c>
      <c r="K245" t="n">
        <v>0.1405859826642771</v>
      </c>
      <c r="L245" t="n">
        <v>0.04796748663459813</v>
      </c>
      <c r="M245" t="n">
        <v>0.1353869740857147</v>
      </c>
      <c r="N245" t="n">
        <v>0.0651633636594588</v>
      </c>
      <c r="O245" t="n">
        <v>0.1324761813000222</v>
      </c>
    </row>
    <row r="246" ht="15" customHeight="1">
      <c r="F246" t="n">
        <v>0.01276111818468647</v>
      </c>
      <c r="G246" t="n">
        <v>0.1473613739663269</v>
      </c>
      <c r="J246" t="n">
        <v>0.01850744347561492</v>
      </c>
      <c r="K246" t="n">
        <v>0.1413670159013008</v>
      </c>
      <c r="L246" t="n">
        <v>0.04843539610938014</v>
      </c>
      <c r="M246" t="n">
        <v>0.1361391239417464</v>
      </c>
      <c r="N246" t="n">
        <v>0.06509865410918486</v>
      </c>
      <c r="O246" t="n">
        <v>0.1332121600850223</v>
      </c>
    </row>
    <row r="247" ht="15" customHeight="1">
      <c r="F247" t="n">
        <v>0.01162960274660574</v>
      </c>
      <c r="G247" t="n">
        <v>0.1481755252037099</v>
      </c>
      <c r="J247" t="n">
        <v>0.01843859943676256</v>
      </c>
      <c r="K247" t="n">
        <v>0.1421480491383246</v>
      </c>
      <c r="L247" t="n">
        <v>0.04861308289899294</v>
      </c>
      <c r="M247" t="n">
        <v>0.1368912737977782</v>
      </c>
      <c r="N247" t="n">
        <v>0.0653370539542919</v>
      </c>
      <c r="O247" t="n">
        <v>0.1339481388700224</v>
      </c>
    </row>
    <row r="248" ht="15" customHeight="1">
      <c r="F248" t="n">
        <v>0.01249974439494758</v>
      </c>
      <c r="G248" t="n">
        <v>0.1489896764410929</v>
      </c>
      <c r="J248" t="n">
        <v>0.01826876066945432</v>
      </c>
      <c r="K248" t="n">
        <v>0.1429290823753483</v>
      </c>
      <c r="L248" t="n">
        <v>0.0486008236887292</v>
      </c>
      <c r="M248" t="n">
        <v>0.1376434236538099</v>
      </c>
      <c r="N248" t="n">
        <v>0.0651786075968544</v>
      </c>
      <c r="O248" t="n">
        <v>0.1346841176550226</v>
      </c>
    </row>
    <row r="249" ht="15" customHeight="1">
      <c r="F249" t="n">
        <v>0.01337156731209049</v>
      </c>
      <c r="G249" t="n">
        <v>0.149803827678476</v>
      </c>
      <c r="J249" t="n">
        <v>0.01799792598907951</v>
      </c>
      <c r="K249" t="n">
        <v>0.1437101156123721</v>
      </c>
      <c r="L249" t="n">
        <v>0.04899889516388159</v>
      </c>
      <c r="M249" t="n">
        <v>0.1383955735098417</v>
      </c>
      <c r="N249" t="n">
        <v>0.06542335943894712</v>
      </c>
      <c r="O249" t="n">
        <v>0.1354200964400227</v>
      </c>
    </row>
    <row r="250" ht="15" customHeight="1">
      <c r="F250" t="n">
        <v>0.0112450956804129</v>
      </c>
      <c r="G250" t="n">
        <v>0.150617978915859</v>
      </c>
      <c r="J250" t="n">
        <v>0.01782609421102742</v>
      </c>
      <c r="K250" t="n">
        <v>0.1444911488493959</v>
      </c>
      <c r="L250" t="n">
        <v>0.04920757400974271</v>
      </c>
      <c r="M250" t="n">
        <v>0.1391477233658734</v>
      </c>
      <c r="N250" t="n">
        <v>0.06537135388264426</v>
      </c>
      <c r="O250" t="n">
        <v>0.1361560752250228</v>
      </c>
    </row>
    <row r="251" ht="15" customHeight="1">
      <c r="F251" t="n">
        <v>0.01212035368229331</v>
      </c>
      <c r="G251" t="n">
        <v>0.151432130153242</v>
      </c>
      <c r="J251" t="n">
        <v>0.01775326415068738</v>
      </c>
      <c r="K251" t="n">
        <v>0.1452721820864196</v>
      </c>
      <c r="L251" t="n">
        <v>0.0496271369116052</v>
      </c>
      <c r="M251" t="n">
        <v>0.1398998732219052</v>
      </c>
      <c r="N251" t="n">
        <v>0.06522263533002048</v>
      </c>
      <c r="O251" t="n">
        <v>0.1368920540100229</v>
      </c>
    </row>
    <row r="252" ht="15" customHeight="1">
      <c r="F252" t="n">
        <v>0.01199736550011014</v>
      </c>
      <c r="G252" t="n">
        <v>0.152246281390625</v>
      </c>
      <c r="J252" t="n">
        <v>0.01737943462344868</v>
      </c>
      <c r="K252" t="n">
        <v>0.1460532153234434</v>
      </c>
      <c r="L252" t="n">
        <v>0.04955786055476175</v>
      </c>
      <c r="M252" t="n">
        <v>0.1406520230779369</v>
      </c>
      <c r="N252" t="n">
        <v>0.06517724818315024</v>
      </c>
      <c r="O252" t="n">
        <v>0.137628032795023</v>
      </c>
    </row>
    <row r="253" ht="15" customHeight="1">
      <c r="F253" t="n">
        <v>0.0128761553162419</v>
      </c>
      <c r="G253" t="n">
        <v>0.153060432628008</v>
      </c>
      <c r="J253" t="n">
        <v>0.01740460444470064</v>
      </c>
      <c r="K253" t="n">
        <v>0.1468342485604672</v>
      </c>
      <c r="L253" t="n">
        <v>0.04970002162450493</v>
      </c>
      <c r="M253" t="n">
        <v>0.1414041729339687</v>
      </c>
      <c r="N253" t="n">
        <v>0.06443523684410818</v>
      </c>
      <c r="O253" t="n">
        <v>0.1383640115800231</v>
      </c>
    </row>
    <row r="254" ht="15" customHeight="1">
      <c r="F254" t="n">
        <v>0.01175674731306704</v>
      </c>
      <c r="G254" t="n">
        <v>0.153874583865391</v>
      </c>
      <c r="J254" t="n">
        <v>0.01722877242983258</v>
      </c>
      <c r="K254" t="n">
        <v>0.1476152817974909</v>
      </c>
      <c r="L254" t="n">
        <v>0.05015389680612747</v>
      </c>
      <c r="M254" t="n">
        <v>0.1421563227900004</v>
      </c>
      <c r="N254" t="n">
        <v>0.06519664571496864</v>
      </c>
      <c r="O254" t="n">
        <v>0.1390999903650233</v>
      </c>
    </row>
    <row r="255" ht="15" customHeight="1">
      <c r="F255" t="n">
        <v>0.010639165672964</v>
      </c>
      <c r="G255" t="n">
        <v>0.1546887351027741</v>
      </c>
      <c r="J255" t="n">
        <v>0.01685193739423375</v>
      </c>
      <c r="K255" t="n">
        <v>0.1483963150345147</v>
      </c>
      <c r="L255" t="n">
        <v>0.05021976278492196</v>
      </c>
      <c r="M255" t="n">
        <v>0.1429084726460322</v>
      </c>
      <c r="N255" t="n">
        <v>0.06496151919780629</v>
      </c>
      <c r="O255" t="n">
        <v>0.1398359691500234</v>
      </c>
    </row>
    <row r="256" ht="15" customHeight="1">
      <c r="F256" t="n">
        <v>0.01052343457831128</v>
      </c>
      <c r="G256" t="n">
        <v>0.1555028863401571</v>
      </c>
      <c r="J256" t="n">
        <v>0.01687409815329352</v>
      </c>
      <c r="K256" t="n">
        <v>0.1491773482715384</v>
      </c>
      <c r="L256" t="n">
        <v>0.05089789624618107</v>
      </c>
      <c r="M256" t="n">
        <v>0.1436606225020639</v>
      </c>
      <c r="N256" t="n">
        <v>0.06432990169469549</v>
      </c>
      <c r="O256" t="n">
        <v>0.1405719479350235</v>
      </c>
    </row>
    <row r="257" ht="15" customHeight="1">
      <c r="F257" t="n">
        <v>0.01140957821148732</v>
      </c>
      <c r="G257" t="n">
        <v>0.1563170375775401</v>
      </c>
      <c r="J257" t="n">
        <v>0.01669525352240117</v>
      </c>
      <c r="K257" t="n">
        <v>0.1499583815085622</v>
      </c>
      <c r="L257" t="n">
        <v>0.05078857387519745</v>
      </c>
      <c r="M257" t="n">
        <v>0.1444127723580957</v>
      </c>
      <c r="N257" t="n">
        <v>0.06460183760771088</v>
      </c>
      <c r="O257" t="n">
        <v>0.1413079267200237</v>
      </c>
    </row>
    <row r="258" ht="15" customHeight="1">
      <c r="F258" t="n">
        <v>0.0112976207548706</v>
      </c>
      <c r="G258" t="n">
        <v>0.1571311888149232</v>
      </c>
      <c r="J258" t="n">
        <v>0.01631540231694599</v>
      </c>
      <c r="K258" t="n">
        <v>0.150739414745586</v>
      </c>
      <c r="L258" t="n">
        <v>0.05129207235726371</v>
      </c>
      <c r="M258" t="n">
        <v>0.1451649222141274</v>
      </c>
      <c r="N258" t="n">
        <v>0.06497737133892689</v>
      </c>
      <c r="O258" t="n">
        <v>0.1420439055050238</v>
      </c>
    </row>
    <row r="259" ht="15" customHeight="1">
      <c r="F259" t="n">
        <v>0.01118758639083958</v>
      </c>
      <c r="G259" t="n">
        <v>0.1579453400523062</v>
      </c>
      <c r="J259" t="n">
        <v>0.01623454335231735</v>
      </c>
      <c r="K259" t="n">
        <v>0.1515204479826097</v>
      </c>
      <c r="L259" t="n">
        <v>0.05140866837767255</v>
      </c>
      <c r="M259" t="n">
        <v>0.1459170720701592</v>
      </c>
      <c r="N259" t="n">
        <v>0.06455654729041799</v>
      </c>
      <c r="O259" t="n">
        <v>0.1427798842900239</v>
      </c>
    </row>
    <row r="260" ht="15" customHeight="1">
      <c r="F260" t="n">
        <v>0.01107949930177271</v>
      </c>
      <c r="G260" t="n">
        <v>0.1587594912896892</v>
      </c>
      <c r="J260" t="n">
        <v>0.01595267544390448</v>
      </c>
      <c r="K260" t="n">
        <v>0.1523014812196335</v>
      </c>
      <c r="L260" t="n">
        <v>0.05163863862171658</v>
      </c>
      <c r="M260" t="n">
        <v>0.1466692219261909</v>
      </c>
      <c r="N260" t="n">
        <v>0.06483940986425885</v>
      </c>
      <c r="O260" t="n">
        <v>0.143515863075024</v>
      </c>
    </row>
    <row r="261" ht="15" customHeight="1">
      <c r="F261" t="n">
        <v>0.00997338367004847</v>
      </c>
      <c r="G261" t="n">
        <v>0.1595736425270722</v>
      </c>
      <c r="J261" t="n">
        <v>0.01596979740709677</v>
      </c>
      <c r="K261" t="n">
        <v>0.1530825144566573</v>
      </c>
      <c r="L261" t="n">
        <v>0.05248225977468843</v>
      </c>
      <c r="M261" t="n">
        <v>0.1474213717822226</v>
      </c>
      <c r="N261" t="n">
        <v>0.06472600346252388</v>
      </c>
      <c r="O261" t="n">
        <v>0.1442518418600241</v>
      </c>
    </row>
    <row r="262" ht="15" customHeight="1">
      <c r="F262" t="n">
        <v>0.01186926367804533</v>
      </c>
      <c r="G262" t="n">
        <v>0.1603877937644552</v>
      </c>
      <c r="J262" t="n">
        <v>0.01568590805728344</v>
      </c>
      <c r="K262" t="n">
        <v>0.153863547693681</v>
      </c>
      <c r="L262" t="n">
        <v>0.05263980852188074</v>
      </c>
      <c r="M262" t="n">
        <v>0.1481735216382544</v>
      </c>
      <c r="N262" t="n">
        <v>0.06471637248728762</v>
      </c>
      <c r="O262" t="n">
        <v>0.1449878206450243</v>
      </c>
    </row>
    <row r="263" ht="15" customHeight="1">
      <c r="F263" t="n">
        <v>0.01176716350814173</v>
      </c>
      <c r="G263" t="n">
        <v>0.1612019450018383</v>
      </c>
      <c r="J263" t="n">
        <v>0.01540100620985388</v>
      </c>
      <c r="K263" t="n">
        <v>0.1546445809307048</v>
      </c>
      <c r="L263" t="n">
        <v>0.05321156154858622</v>
      </c>
      <c r="M263" t="n">
        <v>0.1489256714942861</v>
      </c>
      <c r="N263" t="n">
        <v>0.0650105613406245</v>
      </c>
      <c r="O263" t="n">
        <v>0.1457237994300244</v>
      </c>
    </row>
    <row r="264" ht="15" customHeight="1">
      <c r="F264" t="n">
        <v>0.009667107342716162</v>
      </c>
      <c r="G264" t="n">
        <v>0.1620160962392213</v>
      </c>
      <c r="J264" t="n">
        <v>0.01521509068019733</v>
      </c>
      <c r="K264" t="n">
        <v>0.1554256141677285</v>
      </c>
      <c r="L264" t="n">
        <v>0.05329779554009748</v>
      </c>
      <c r="M264" t="n">
        <v>0.1496778213503179</v>
      </c>
      <c r="N264" t="n">
        <v>0.06480861442460911</v>
      </c>
      <c r="O264" t="n">
        <v>0.1464597782150245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2023-07-15T21:28:03Z</dcterms:modified>
  <cp:lastModifiedBy>MSI GP66</cp:lastModifiedBy>
</cp:coreProperties>
</file>