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13-63/115 от 21-02-2023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25.10.2022-19.11.2115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1150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0.488766804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1.673903536131579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2.293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0.09727182867737107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0.2610968868594793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0.4249219450415875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0.06193973014430523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0.01193973014430523</v>
      </c>
      <c r="B65" t="n">
        <v>0.008116173705236053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-0.0001656822184622139</v>
      </c>
      <c r="G66" s="171" t="n">
        <v>0.0007717339375952387</v>
      </c>
      <c r="H66" s="171" t="n"/>
      <c r="J66" s="170" t="n">
        <v>0.001880948292560372</v>
      </c>
      <c r="K66" s="171" t="n">
        <v>0.000808445059623282</v>
      </c>
      <c r="L66" s="172" t="n">
        <v>0.004823400569134856</v>
      </c>
      <c r="M66" s="170" t="n">
        <v>0.0007176859731069319</v>
      </c>
      <c r="N66" s="171" t="n">
        <v>0.008109718209915295</v>
      </c>
      <c r="O66" s="172" t="n">
        <v>0.0007231913560866498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0.003545410721822913</v>
      </c>
      <c r="G67" s="171" t="n">
        <v>0.001543467875190477</v>
      </c>
      <c r="H67" s="171" t="n"/>
      <c r="J67" s="170" t="n">
        <v>0.003700370738298771</v>
      </c>
      <c r="K67" s="171" t="n">
        <v>0.001616890119246564</v>
      </c>
      <c r="L67" s="172" t="n">
        <v>0.01045835305736029</v>
      </c>
      <c r="M67" s="170" t="n">
        <v>0.001435371946213864</v>
      </c>
      <c r="N67" s="171" t="n">
        <v>0.01610391823969864</v>
      </c>
      <c r="O67" s="172" t="n">
        <v>0.0014463827121733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0.004040897148941437</v>
      </c>
      <c r="G68" s="171" t="n">
        <v>0.002315201812785716</v>
      </c>
      <c r="H68" s="171" t="n"/>
      <c r="J68" s="170" t="n">
        <v>0.005842430328435788</v>
      </c>
      <c r="K68" s="171" t="n">
        <v>0.002425335178869846</v>
      </c>
      <c r="L68" s="172" t="n">
        <v>0.01524549845918419</v>
      </c>
      <c r="M68" s="170" t="n">
        <v>0.002153057919320796</v>
      </c>
      <c r="N68" s="171" t="n">
        <v>0.02408845571656798</v>
      </c>
      <c r="O68" s="172" t="n">
        <v>0.002169574068259949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0.005685585783002489</v>
      </c>
      <c r="G69" s="171" t="n">
        <v>0.002705391235078684</v>
      </c>
      <c r="H69" s="171" t="n"/>
      <c r="J69" s="170" t="n">
        <v>0.007591290054192013</v>
      </c>
      <c r="K69" s="171" t="n">
        <v>0.003233780238493128</v>
      </c>
      <c r="L69" s="172" t="n">
        <v>0.02002547776911445</v>
      </c>
      <c r="M69" s="170" t="n">
        <v>0.002870743892427727</v>
      </c>
      <c r="N69" s="171" t="n">
        <v>0.03100000000000003</v>
      </c>
      <c r="O69" s="172" t="n">
        <v>0.00275716510903427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0.002705391235078684</v>
      </c>
      <c r="B70" t="n">
        <v>0.005685585783002489</v>
      </c>
      <c r="F70" s="170" t="n">
        <v>0.007351501602026266</v>
      </c>
      <c r="G70" s="171" t="n">
        <v>0.003858669687976194</v>
      </c>
      <c r="H70" s="171" t="n"/>
      <c r="J70" s="170" t="n">
        <v>0.009231112906788033</v>
      </c>
      <c r="K70" s="171" t="n">
        <v>0.00404222529811641</v>
      </c>
      <c r="L70" s="172" t="n">
        <v>0.02423893198165894</v>
      </c>
      <c r="M70" s="170" t="n">
        <v>0.00358842986553466</v>
      </c>
      <c r="N70" s="171" t="n">
        <v>0.03737553661943294</v>
      </c>
      <c r="O70" s="172" t="n">
        <v>0.003615956780433249</v>
      </c>
    </row>
    <row r="71">
      <c r="F71" s="170" t="n">
        <v>0.008350235263823787</v>
      </c>
      <c r="G71" s="171" t="n">
        <v>0.004630403625571432</v>
      </c>
      <c r="H71" s="171" t="n"/>
      <c r="J71" s="170" t="n">
        <v>0.01094606187744444</v>
      </c>
      <c r="K71" s="171" t="n">
        <v>0.004850670357739693</v>
      </c>
      <c r="L71" s="172" t="n">
        <v>0.02882650209132551</v>
      </c>
      <c r="M71" s="170" t="n">
        <v>0.004306115838641591</v>
      </c>
      <c r="N71" s="171" t="n">
        <v>0.04378743389309298</v>
      </c>
      <c r="O71" s="172" t="n">
        <v>0.004339148136519899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0.007265434087900736</v>
      </c>
      <c r="G72" s="171" t="n">
        <v>0.005402137563166671</v>
      </c>
      <c r="H72" s="171" t="n"/>
      <c r="J72" s="170" t="n">
        <v>0.01252029995738184</v>
      </c>
      <c r="K72" s="171" t="n">
        <v>0.005659115417362974</v>
      </c>
      <c r="L72" s="172" t="n">
        <v>0.03399999999999997</v>
      </c>
      <c r="M72" s="170" t="n">
        <v>0.005339383938393834</v>
      </c>
      <c r="N72" s="171" t="n">
        <v>0.04906770569498148</v>
      </c>
      <c r="O72" s="172" t="n">
        <v>0.005062339492606548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0.008105258398809809</v>
      </c>
      <c r="G73" s="171" t="n">
        <v>0.006173871500761909</v>
      </c>
      <c r="H73" s="171" t="n"/>
      <c r="J73" s="170" t="n">
        <v>0.01403799013782081</v>
      </c>
      <c r="K73" s="171" t="n">
        <v>0.006467560476986256</v>
      </c>
      <c r="L73" s="172" t="n">
        <v>0.03532104819448864</v>
      </c>
      <c r="M73" s="170" t="n">
        <v>0.005741487784855455</v>
      </c>
      <c r="N73" s="171" t="n">
        <v>0.0530612193014936</v>
      </c>
      <c r="O73" s="172" t="n">
        <v>0.005785530848693199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0.01087786852110367</v>
      </c>
      <c r="G74" s="171" t="n">
        <v>0.006945605438357148</v>
      </c>
      <c r="H74" s="171" t="n"/>
      <c r="J74" s="170" t="n">
        <v>0.015</v>
      </c>
      <c r="K74" s="171" t="n">
        <v>0.0071375</v>
      </c>
      <c r="L74" s="172" t="n">
        <v>0.03745740201864931</v>
      </c>
      <c r="M74" s="170" t="n">
        <v>0.006459173757962388</v>
      </c>
      <c r="N74" s="171" t="n">
        <v>0.05901284198902429</v>
      </c>
      <c r="O74" s="172" t="n">
        <v>0.006508722204779848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0.009591424779334987</v>
      </c>
      <c r="G75" s="171" t="n">
        <v>0.007717339375952387</v>
      </c>
      <c r="H75" s="171" t="n"/>
      <c r="J75" s="170" t="n">
        <v>0.0159695049552552</v>
      </c>
      <c r="K75" s="171" t="n">
        <v>0.00808445059623282</v>
      </c>
      <c r="L75" s="172" t="n">
        <v>0.03991801783556589</v>
      </c>
      <c r="M75" s="170" t="n">
        <v>0.00717685973106932</v>
      </c>
      <c r="N75" s="171" t="n">
        <v>0.06366744103396849</v>
      </c>
      <c r="O75" s="172" t="n">
        <v>0.007231913560866499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0.01193973014430523</v>
      </c>
      <c r="G76" s="171" t="n">
        <v>0.008116173705236053</v>
      </c>
      <c r="H76" s="171" t="n"/>
      <c r="J76" s="170" t="n">
        <v>0.01702842316388832</v>
      </c>
      <c r="K76" s="171" t="n">
        <v>0.008892895655856102</v>
      </c>
      <c r="L76" s="172" t="n">
        <v>0.04266571331270155</v>
      </c>
      <c r="M76" s="170" t="n">
        <v>0.007894545704176251</v>
      </c>
      <c r="N76" s="171" t="n">
        <v>0.06786988371272146</v>
      </c>
      <c r="O76" s="172" t="n">
        <v>0.007955104916953148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0.01093113782926233</v>
      </c>
      <c r="G77" t="n">
        <v>0.009260807251142865</v>
      </c>
      <c r="J77" t="n">
        <v>0.01758907499819642</v>
      </c>
      <c r="K77" t="n">
        <v>0.009701340715479385</v>
      </c>
      <c r="L77" t="n">
        <v>0.04466330611751926</v>
      </c>
      <c r="M77" t="n">
        <v>0.008612231677283182</v>
      </c>
      <c r="N77" t="n">
        <v>0.07256503730167801</v>
      </c>
      <c r="O77" t="n">
        <v>0.008678296273039798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0.0126075129745117</v>
      </c>
      <c r="G78" t="n">
        <v>0.0100325411887381</v>
      </c>
      <c r="J78" t="n">
        <v>0.01818007979071742</v>
      </c>
      <c r="K78" t="n">
        <v>0.01050978577510266</v>
      </c>
      <c r="L78" t="n">
        <v>0.04577361391748205</v>
      </c>
      <c r="M78" t="n">
        <v>0.009329917650390115</v>
      </c>
      <c r="N78" t="n">
        <v>0.07719776907723325</v>
      </c>
      <c r="O78" t="n">
        <v>0.009401487629126447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0.01228624082851978</v>
      </c>
      <c r="G79" t="n">
        <v>0.01080427512633334</v>
      </c>
      <c r="J79" t="n">
        <v>0.01873005687398917</v>
      </c>
      <c r="K79" t="n">
        <v>0.01131823083472595</v>
      </c>
      <c r="L79" t="n">
        <v>0.04855945438005299</v>
      </c>
      <c r="M79" t="n">
        <v>0.01004760362349705</v>
      </c>
      <c r="N79" t="n">
        <v>0.08101294631578215</v>
      </c>
      <c r="O79" t="n">
        <v>0.0101246789852131</v>
      </c>
    </row>
    <row r="80" ht="15" customHeight="1">
      <c r="A80" s="151" t="inlineStr">
        <is>
          <t>Касательная линия E50</t>
        </is>
      </c>
      <c r="F80" t="n">
        <v>0.01396383360900651</v>
      </c>
      <c r="G80" t="n">
        <v>0.01157600906392858</v>
      </c>
      <c r="J80" t="n">
        <v>0.01956762558054957</v>
      </c>
      <c r="K80" t="n">
        <v>0.01212667589434923</v>
      </c>
      <c r="L80" t="n">
        <v>0.0494836451726951</v>
      </c>
      <c r="M80" t="n">
        <v>0.01076528959660398</v>
      </c>
      <c r="N80" t="n">
        <v>0.08746097252079377</v>
      </c>
      <c r="O80" t="n">
        <v>0.01111264248094642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0.01563680353369182</v>
      </c>
      <c r="G81" t="n">
        <v>0.01234774300152382</v>
      </c>
      <c r="J81" t="n">
        <v>0.02042140524293655</v>
      </c>
      <c r="K81" t="n">
        <v>0.01293512095397251</v>
      </c>
      <c r="L81" t="n">
        <v>0.05200900396287142</v>
      </c>
      <c r="M81" t="n">
        <v>0.01148297556971091</v>
      </c>
      <c r="N81" t="n">
        <v>0.08950619057019976</v>
      </c>
      <c r="O81" t="n">
        <v>0.0115710616973864</v>
      </c>
    </row>
    <row r="82" ht="15" customHeight="1">
      <c r="A82" s="173">
        <f>B82/(B76/A76)</f>
        <v/>
      </c>
      <c r="B82" s="173">
        <f>B79+(B86-B79)*0.8</f>
        <v/>
      </c>
      <c r="F82" t="n">
        <v>0.01430166282029568</v>
      </c>
      <c r="G82" t="n">
        <v>0.01311947693911906</v>
      </c>
      <c r="J82" t="n">
        <v>0.02112001519368795</v>
      </c>
      <c r="K82" t="n">
        <v>0.01374356601359579</v>
      </c>
      <c r="L82" t="n">
        <v>0.05554844342973966</v>
      </c>
      <c r="M82" t="n">
        <v>0.01246195238031641</v>
      </c>
      <c r="N82" t="n">
        <v>0.09450011522445884</v>
      </c>
      <c r="O82" t="n">
        <v>0.01229425305347305</v>
      </c>
    </row>
    <row r="83" ht="15" customHeight="1">
      <c r="A83" s="151" t="inlineStr">
        <is>
          <t>Горизонтальная линия qкр</t>
        </is>
      </c>
      <c r="F83" t="n">
        <v>0.015954923686538</v>
      </c>
      <c r="G83" t="n">
        <v>0.0138912108767143</v>
      </c>
      <c r="J83" t="n">
        <v>0.02169207476534167</v>
      </c>
      <c r="K83" t="n">
        <v>0.01455201107321908</v>
      </c>
      <c r="L83" t="n">
        <v>0.05602950897957126</v>
      </c>
      <c r="M83" t="n">
        <v>0.01291834751592478</v>
      </c>
      <c r="N83" t="n">
        <v>0.098803038220108</v>
      </c>
      <c r="O83" t="n">
        <v>0.0130174444095597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0.01559309835013873</v>
      </c>
      <c r="G84" t="n">
        <v>0.01466294481430953</v>
      </c>
      <c r="J84" t="n">
        <v>0.02276620329043563</v>
      </c>
      <c r="K84" t="n">
        <v>0.01536045613284236</v>
      </c>
      <c r="L84" t="n">
        <v>0.0589696890719377</v>
      </c>
      <c r="M84" t="n">
        <v>0.01363603348903171</v>
      </c>
      <c r="N84" t="n">
        <v>0.1045666688334086</v>
      </c>
      <c r="O84" t="n">
        <v>0.01374063576564635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0.01621269902881782</v>
      </c>
      <c r="G85" t="n">
        <v>0.01543467875190477</v>
      </c>
      <c r="J85" t="n">
        <v>0.02363591433868553</v>
      </c>
      <c r="K85" t="n">
        <v>0.01606679415165409</v>
      </c>
      <c r="L85" t="n">
        <v>0.0621771652503513</v>
      </c>
      <c r="M85" t="n">
        <v>0.01435371946213864</v>
      </c>
      <c r="N85" t="n">
        <v>0.1095427163406221</v>
      </c>
      <c r="O85" t="n">
        <v>0.014463827121733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0.01881023794029522</v>
      </c>
      <c r="G86" t="n">
        <v>0.01620641268950001</v>
      </c>
      <c r="J86" t="n">
        <v>0.02469849616510057</v>
      </c>
      <c r="K86" t="n">
        <v>0.01697734625208892</v>
      </c>
      <c r="L86" t="n">
        <v>0.06560282054437136</v>
      </c>
      <c r="M86" t="n">
        <v>0.01507140543524557</v>
      </c>
      <c r="N86" t="n">
        <v>0.1145828900180096</v>
      </c>
      <c r="O86" t="n">
        <v>0.01518701847781965</v>
      </c>
    </row>
    <row r="87" ht="15" customHeight="1">
      <c r="A87" s="151" t="inlineStr">
        <is>
          <t>Вертикальная линия q</t>
        </is>
      </c>
      <c r="F87" t="n">
        <v>0.01738222730229086</v>
      </c>
      <c r="G87" t="n">
        <v>0.01697814662709525</v>
      </c>
      <c r="J87" t="n">
        <v>0.02638617231688997</v>
      </c>
      <c r="K87" t="n">
        <v>0.0177857913117122</v>
      </c>
      <c r="L87" t="n">
        <v>0.06919753798355718</v>
      </c>
      <c r="M87" t="n">
        <v>0.0157890914083525</v>
      </c>
      <c r="N87" t="n">
        <v>0.1190388991418327</v>
      </c>
      <c r="O87" t="n">
        <v>0.0159102098339063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0.0189251793325247</v>
      </c>
      <c r="G88" t="n">
        <v>0.01774988056469049</v>
      </c>
      <c r="J88" t="n">
        <v>0.02835458423549599</v>
      </c>
      <c r="K88" t="n">
        <v>0.01859423637133549</v>
      </c>
      <c r="L88" t="n">
        <v>0.07201220059746813</v>
      </c>
      <c r="M88" t="n">
        <v>0.01650677738145943</v>
      </c>
      <c r="N88" t="n">
        <v>0.1249624529883525</v>
      </c>
      <c r="O88" t="n">
        <v>0.01663340118999295</v>
      </c>
    </row>
    <row r="89" ht="15" customHeight="1">
      <c r="A89" s="172">
        <f>A86</f>
        <v/>
      </c>
      <c r="B89" s="172">
        <f>B86</f>
        <v/>
      </c>
      <c r="F89" t="n">
        <v>0.02043560624871665</v>
      </c>
      <c r="G89" t="n">
        <v>0.01852161450228573</v>
      </c>
      <c r="J89" t="n">
        <v>0.03062191988517227</v>
      </c>
      <c r="K89" t="n">
        <v>0.01940268143095877</v>
      </c>
      <c r="L89" t="n">
        <v>0.07649769141566357</v>
      </c>
      <c r="M89" t="n">
        <v>0.01722446335456636</v>
      </c>
      <c r="N89" t="n">
        <v>0.1305052608338303</v>
      </c>
      <c r="O89" t="n">
        <v>0.0173565925460796</v>
      </c>
    </row>
    <row r="90" ht="15" customHeight="1">
      <c r="F90" t="n">
        <v>0.01991002026858669</v>
      </c>
      <c r="G90" t="n">
        <v>0.01929334843988097</v>
      </c>
      <c r="J90" t="n">
        <v>0.03290636723017248</v>
      </c>
      <c r="K90" t="n">
        <v>0.02021112649058205</v>
      </c>
      <c r="L90" t="n">
        <v>0.07990489346770277</v>
      </c>
      <c r="M90" t="n">
        <v>0.0179421493276733</v>
      </c>
      <c r="N90" t="n">
        <v>0.1349190319545275</v>
      </c>
      <c r="O90" t="n">
        <v>0.01807978390216624</v>
      </c>
    </row>
    <row r="91" ht="15" customHeight="1">
      <c r="F91" t="n">
        <v>0.02134493360985475</v>
      </c>
      <c r="G91" t="n">
        <v>0.0200650823774762</v>
      </c>
      <c r="J91" t="n">
        <v>0.03522611423475026</v>
      </c>
      <c r="K91" t="n">
        <v>0.02101957155020533</v>
      </c>
      <c r="L91" t="n">
        <v>0.08358468978314504</v>
      </c>
      <c r="M91" t="n">
        <v>0.01865983530078023</v>
      </c>
      <c r="N91" t="n">
        <v>0.1401554756267056</v>
      </c>
      <c r="O91" t="n">
        <v>0.01880297525825289</v>
      </c>
    </row>
    <row r="92" ht="15" customHeight="1">
      <c r="F92" t="n">
        <v>0.02073685849024075</v>
      </c>
      <c r="G92" t="n">
        <v>0.02083681631507145</v>
      </c>
      <c r="J92" t="n">
        <v>0.03769934886315925</v>
      </c>
      <c r="K92" t="n">
        <v>0.02182801660982861</v>
      </c>
      <c r="L92" t="n">
        <v>0.08718796339154983</v>
      </c>
      <c r="M92" t="n">
        <v>0.01937752127388716</v>
      </c>
      <c r="N92" t="n">
        <v>0.1445663011266256</v>
      </c>
      <c r="O92" t="n">
        <v>0.01952616661433955</v>
      </c>
    </row>
    <row r="93" ht="15" customHeight="1">
      <c r="F93" t="n">
        <v>0.02008230712746467</v>
      </c>
      <c r="G93" t="n">
        <v>0.02160855025266668</v>
      </c>
      <c r="J93" t="n">
        <v>0.0398442590796531</v>
      </c>
      <c r="K93" t="n">
        <v>0.0226364616694519</v>
      </c>
      <c r="L93" t="n">
        <v>0.09046559732247636</v>
      </c>
      <c r="M93" t="n">
        <v>0.02009520724699409</v>
      </c>
      <c r="N93" t="n">
        <v>0.1483032177305491</v>
      </c>
      <c r="O93" t="n">
        <v>0.02024935797042619</v>
      </c>
    </row>
    <row r="94" ht="15" customHeight="1">
      <c r="F94" t="n">
        <v>0.02137779173924644</v>
      </c>
      <c r="G94" t="n">
        <v>0.02238028419026192</v>
      </c>
      <c r="J94" t="n">
        <v>0.04157903284848549</v>
      </c>
      <c r="K94" t="n">
        <v>0.02344490672907518</v>
      </c>
      <c r="L94" t="n">
        <v>0.09296847460548394</v>
      </c>
      <c r="M94" t="n">
        <v>0.02081289322010102</v>
      </c>
      <c r="N94" t="n">
        <v>0.1526179347147373</v>
      </c>
      <c r="O94" t="n">
        <v>0.02097254932651284</v>
      </c>
    </row>
    <row r="95" ht="15" customHeight="1">
      <c r="F95" t="n">
        <v>0.02261982454330599</v>
      </c>
      <c r="G95" t="n">
        <v>0.02315201812785716</v>
      </c>
      <c r="J95" t="n">
        <v>0.04352185813391002</v>
      </c>
      <c r="K95" t="n">
        <v>0.02425335178869846</v>
      </c>
      <c r="L95" t="n">
        <v>0.09654747827013202</v>
      </c>
      <c r="M95" t="n">
        <v>0.02153057919320796</v>
      </c>
      <c r="N95" t="n">
        <v>0.1559621613554515</v>
      </c>
      <c r="O95" t="n">
        <v>0.02169574068259949</v>
      </c>
    </row>
    <row r="96" ht="15" customHeight="1">
      <c r="F96" t="n">
        <v>0.02280491775736326</v>
      </c>
      <c r="G96" t="n">
        <v>0.0239237520654524</v>
      </c>
      <c r="J96" t="n">
        <v>0.04469092290018037</v>
      </c>
      <c r="K96" t="n">
        <v>0.02506179684832174</v>
      </c>
      <c r="L96" t="n">
        <v>0.09915349134597989</v>
      </c>
      <c r="M96" t="n">
        <v>0.02224826516631489</v>
      </c>
      <c r="N96" t="n">
        <v>0.1596876069289531</v>
      </c>
      <c r="O96" t="n">
        <v>0.02241893203868614</v>
      </c>
    </row>
    <row r="97" ht="15" customHeight="1">
      <c r="F97" t="n">
        <v>0.02092958359913823</v>
      </c>
      <c r="G97" t="n">
        <v>0.02469548600304764</v>
      </c>
      <c r="J97" t="n">
        <v>0.04550441511155018</v>
      </c>
      <c r="K97" t="n">
        <v>0.02587024190794502</v>
      </c>
      <c r="L97" t="n">
        <v>0.1012373968625869</v>
      </c>
      <c r="M97" t="n">
        <v>0.02296595113942182</v>
      </c>
      <c r="N97" t="n">
        <v>0.1628459807115034</v>
      </c>
      <c r="O97" t="n">
        <v>0.02314212339477279</v>
      </c>
    </row>
    <row r="98" ht="15" customHeight="1">
      <c r="F98" t="n">
        <v>0.02299033428635081</v>
      </c>
      <c r="G98" t="n">
        <v>0.02546721994064288</v>
      </c>
      <c r="J98" t="n">
        <v>0.04568081498278689</v>
      </c>
      <c r="K98" t="n">
        <v>0.02667868696756831</v>
      </c>
      <c r="L98" t="n">
        <v>0.1028500778495122</v>
      </c>
      <c r="M98" t="n">
        <v>0.02368363711252875</v>
      </c>
      <c r="N98" t="n">
        <v>0.1650889919793636</v>
      </c>
      <c r="O98" t="n">
        <v>0.02386531475085944</v>
      </c>
    </row>
    <row r="99" ht="15" customHeight="1">
      <c r="F99" t="n">
        <v>0.02198838518755033</v>
      </c>
      <c r="G99" t="n">
        <v>0.02623895387823812</v>
      </c>
      <c r="J99" t="n">
        <v>0.04545418083000972</v>
      </c>
      <c r="K99" t="n">
        <v>0.02748713202719159</v>
      </c>
      <c r="L99" t="n">
        <v>0.1054424173363153</v>
      </c>
      <c r="M99" t="n">
        <v>0.02440132308563569</v>
      </c>
      <c r="N99" t="n">
        <v>0.1671683500087953</v>
      </c>
      <c r="O99" t="n">
        <v>0.02458850610694609</v>
      </c>
    </row>
    <row r="100" ht="15" customHeight="1">
      <c r="F100" t="n">
        <v>0.02094315562412286</v>
      </c>
      <c r="G100" t="n">
        <v>0.02701068781583335</v>
      </c>
      <c r="J100" t="n">
        <v>0.04548029848750201</v>
      </c>
      <c r="K100" t="n">
        <v>0.02829557708681487</v>
      </c>
      <c r="L100" t="n">
        <v>0.1060652983525555</v>
      </c>
      <c r="M100" t="n">
        <v>0.02511900905874262</v>
      </c>
      <c r="N100" t="n">
        <v>0.1684357640760595</v>
      </c>
      <c r="O100" t="n">
        <v>0.02531169746303274</v>
      </c>
    </row>
    <row r="101" ht="15" customHeight="1">
      <c r="F101" t="n">
        <v>0.02086063041240781</v>
      </c>
      <c r="G101" t="n">
        <v>0.02778242175342859</v>
      </c>
      <c r="J101" t="n">
        <v>0.04526324397691732</v>
      </c>
      <c r="K101" t="n">
        <v>0.02910402214643815</v>
      </c>
      <c r="L101" t="n">
        <v>0.1061696039277922</v>
      </c>
      <c r="M101" t="n">
        <v>0.02583669503184955</v>
      </c>
      <c r="N101" t="n">
        <v>0.1683429434574177</v>
      </c>
      <c r="O101" t="n">
        <v>0.02603488881911939</v>
      </c>
    </row>
    <row r="102" ht="15" customHeight="1">
      <c r="F102" t="n">
        <v>0.02274480848351954</v>
      </c>
      <c r="G102" t="n">
        <v>0.02855415569102383</v>
      </c>
      <c r="J102" t="n">
        <v>0.04550709331990921</v>
      </c>
      <c r="K102" t="n">
        <v>0.02991246720606143</v>
      </c>
      <c r="L102" t="n">
        <v>0.1064479608333492</v>
      </c>
      <c r="M102" t="n">
        <v>0.02655438100495648</v>
      </c>
      <c r="N102" t="n">
        <v>0.1680579376347321</v>
      </c>
      <c r="O102" t="n">
        <v>0.02675808017520604</v>
      </c>
    </row>
    <row r="103" ht="15" customHeight="1">
      <c r="F103" t="n">
        <v>0.02059968876857244</v>
      </c>
      <c r="G103" t="n">
        <v>0.02932588962861907</v>
      </c>
      <c r="J103" t="n">
        <v>0.04521592253813125</v>
      </c>
      <c r="K103" t="n">
        <v>0.03072091226568472</v>
      </c>
      <c r="L103" t="n">
        <v>0.1072021163343456</v>
      </c>
      <c r="M103" t="n">
        <v>0.02727206697806342</v>
      </c>
      <c r="N103" t="n">
        <v>0.1680715572497226</v>
      </c>
      <c r="O103" t="n">
        <v>0.02748127153129269</v>
      </c>
    </row>
    <row r="104" ht="15" customHeight="1">
      <c r="F104" t="n">
        <v>0.02142927019868087</v>
      </c>
      <c r="G104" t="n">
        <v>0.03009762356621431</v>
      </c>
      <c r="J104" t="n">
        <v>0.04469380765323704</v>
      </c>
      <c r="K104" t="n">
        <v>0.031529357325308</v>
      </c>
      <c r="L104" t="n">
        <v>0.1058132402805506</v>
      </c>
      <c r="M104" t="n">
        <v>0.02798975295117034</v>
      </c>
      <c r="N104" t="n">
        <v>0.1669022556425407</v>
      </c>
      <c r="O104" t="n">
        <v>0.02820446288737934</v>
      </c>
    </row>
    <row r="105" ht="15" customHeight="1">
      <c r="F105" t="n">
        <v>0.02023755170495921</v>
      </c>
      <c r="G105" t="n">
        <v>0.03086935750380955</v>
      </c>
      <c r="J105" t="n">
        <v>0.04444482468688014</v>
      </c>
      <c r="K105" t="n">
        <v>0.03233780238493128</v>
      </c>
      <c r="L105" t="n">
        <v>0.1059953849328773</v>
      </c>
      <c r="M105" t="n">
        <v>0.02870743892427728</v>
      </c>
      <c r="N105" t="n">
        <v>0.1662666604834642</v>
      </c>
      <c r="O105" t="n">
        <v>0.02892765424346599</v>
      </c>
    </row>
    <row r="106" ht="15" customHeight="1">
      <c r="F106" t="n">
        <v>0.02002853221852183</v>
      </c>
      <c r="G106" t="n">
        <v>0.03164109144140479</v>
      </c>
      <c r="J106" t="n">
        <v>0.04457304966071413</v>
      </c>
      <c r="K106" t="n">
        <v>0.03314624744455456</v>
      </c>
      <c r="L106" t="n">
        <v>0.1051626025522389</v>
      </c>
      <c r="M106" t="n">
        <v>0.02942512489738421</v>
      </c>
      <c r="N106" t="n">
        <v>0.1661813994427712</v>
      </c>
      <c r="O106" t="n">
        <v>0.02965084559955264</v>
      </c>
    </row>
    <row r="107" ht="15" customHeight="1">
      <c r="F107" t="n">
        <v>0.02180621067048311</v>
      </c>
      <c r="G107" t="n">
        <v>0.03241282537900003</v>
      </c>
      <c r="J107" t="n">
        <v>0.04398255859639255</v>
      </c>
      <c r="K107" t="n">
        <v>0.03395469250417784</v>
      </c>
      <c r="L107" t="n">
        <v>0.1048289453995486</v>
      </c>
      <c r="M107" t="n">
        <v>0.03014281087049114</v>
      </c>
      <c r="N107" t="n">
        <v>0.1640631001907393</v>
      </c>
      <c r="O107" t="n">
        <v>0.03037403695563929</v>
      </c>
    </row>
    <row r="108" ht="15" customHeight="1">
      <c r="F108" t="n">
        <v>0.0205745859919574</v>
      </c>
      <c r="G108" t="n">
        <v>0.03318455931659527</v>
      </c>
      <c r="J108" t="n">
        <v>0.04387742751556899</v>
      </c>
      <c r="K108" t="n">
        <v>0.03476313756380113</v>
      </c>
      <c r="L108" t="n">
        <v>0.1038084657357193</v>
      </c>
      <c r="M108" t="n">
        <v>0.03086049684359807</v>
      </c>
      <c r="N108" t="n">
        <v>0.1644283903976466</v>
      </c>
      <c r="O108" t="n">
        <v>0.03109722831172594</v>
      </c>
    </row>
    <row r="109" ht="15" customHeight="1">
      <c r="F109" t="n">
        <v>0.0203376571140591</v>
      </c>
      <c r="G109" t="n">
        <v>0.0339562932541905</v>
      </c>
      <c r="J109" t="n">
        <v>0.04356173243989704</v>
      </c>
      <c r="K109" t="n">
        <v>0.03557158262342441</v>
      </c>
      <c r="L109" t="n">
        <v>0.1037152158216644</v>
      </c>
      <c r="M109" t="n">
        <v>0.03157818281670501</v>
      </c>
      <c r="N109" t="n">
        <v>0.1626938977337709</v>
      </c>
      <c r="O109" t="n">
        <v>0.03182041966781259</v>
      </c>
    </row>
    <row r="110" ht="15" customHeight="1">
      <c r="F110" t="n">
        <v>0.02109942296790256</v>
      </c>
      <c r="G110" t="n">
        <v>0.03472802719178574</v>
      </c>
      <c r="J110" t="n">
        <v>0.04293954939103027</v>
      </c>
      <c r="K110" t="n">
        <v>0.03638002768304769</v>
      </c>
      <c r="L110" t="n">
        <v>0.1022632479182969</v>
      </c>
      <c r="M110" t="n">
        <v>0.03229586878981194</v>
      </c>
      <c r="N110" t="n">
        <v>0.1619762498693899</v>
      </c>
      <c r="O110" t="n">
        <v>0.03254361102389924</v>
      </c>
    </row>
    <row r="111" ht="15" customHeight="1">
      <c r="F111" t="n">
        <v>0.01986388248460217</v>
      </c>
      <c r="G111" t="n">
        <v>0.03549976112938098</v>
      </c>
      <c r="J111" t="n">
        <v>0.04261495439062224</v>
      </c>
      <c r="K111" t="n">
        <v>0.03718847274267097</v>
      </c>
      <c r="L111" t="n">
        <v>0.1017666142865301</v>
      </c>
      <c r="M111" t="n">
        <v>0.03301355476291887</v>
      </c>
      <c r="N111" t="n">
        <v>0.1608920744747818</v>
      </c>
      <c r="O111" t="n">
        <v>0.0332668023799859</v>
      </c>
    </row>
    <row r="112" ht="15" customHeight="1">
      <c r="F112" t="n">
        <v>0.01863503459527229</v>
      </c>
      <c r="G112" t="n">
        <v>0.03627149506697622</v>
      </c>
      <c r="J112" t="n">
        <v>0.04259202346032651</v>
      </c>
      <c r="K112" t="n">
        <v>0.03799691780229425</v>
      </c>
      <c r="L112" t="n">
        <v>0.100839367187277</v>
      </c>
      <c r="M112" t="n">
        <v>0.0337312407360258</v>
      </c>
      <c r="N112" t="n">
        <v>0.1592579992202242</v>
      </c>
      <c r="O112" t="n">
        <v>0.03398999373607254</v>
      </c>
    </row>
    <row r="113" ht="15" customHeight="1">
      <c r="F113" t="n">
        <v>0.02041687823102731</v>
      </c>
      <c r="G113" t="n">
        <v>0.03704322900457146</v>
      </c>
      <c r="J113" t="n">
        <v>0.04207483262179668</v>
      </c>
      <c r="K113" t="n">
        <v>0.03880536286191754</v>
      </c>
      <c r="L113" t="n">
        <v>0.09909555888145083</v>
      </c>
      <c r="M113" t="n">
        <v>0.03444892670913273</v>
      </c>
      <c r="N113" t="n">
        <v>0.1575906517759951</v>
      </c>
      <c r="O113" t="n">
        <v>0.03471318509215919</v>
      </c>
    </row>
    <row r="114" ht="15" customHeight="1">
      <c r="F114" t="n">
        <v>0.01821341232298158</v>
      </c>
      <c r="G114" t="n">
        <v>0.0378149629421667</v>
      </c>
      <c r="J114" t="n">
        <v>0.0416674578966863</v>
      </c>
      <c r="K114" t="n">
        <v>0.03961380792154082</v>
      </c>
      <c r="L114" t="n">
        <v>0.09924924162996465</v>
      </c>
      <c r="M114" t="n">
        <v>0.03516661268223966</v>
      </c>
      <c r="N114" t="n">
        <v>0.1555066598123723</v>
      </c>
      <c r="O114" t="n">
        <v>0.03543637644824584</v>
      </c>
    </row>
    <row r="115" ht="15" customHeight="1">
      <c r="F115" t="n">
        <v>0.02002863580224949</v>
      </c>
      <c r="G115" t="n">
        <v>0.03858669687976193</v>
      </c>
      <c r="J115" t="n">
        <v>0.04177397530664895</v>
      </c>
      <c r="K115" t="n">
        <v>0.04042225298116411</v>
      </c>
      <c r="L115" t="n">
        <v>0.09741446769373169</v>
      </c>
      <c r="M115" t="n">
        <v>0.0358842986553466</v>
      </c>
      <c r="N115" t="n">
        <v>0.1552226509996336</v>
      </c>
      <c r="O115" t="n">
        <v>0.03615956780433249</v>
      </c>
    </row>
    <row r="116" ht="15" customHeight="1">
      <c r="F116" t="n">
        <v>0.0178665475999454</v>
      </c>
      <c r="G116" t="n">
        <v>0.03935843081735717</v>
      </c>
      <c r="J116" t="n">
        <v>0.04109846087333821</v>
      </c>
      <c r="K116" t="n">
        <v>0.04123069804078738</v>
      </c>
      <c r="L116" t="n">
        <v>0.09730528933366511</v>
      </c>
      <c r="M116" t="n">
        <v>0.03660198462845352</v>
      </c>
      <c r="N116" t="n">
        <v>0.1538552530080571</v>
      </c>
      <c r="O116" t="n">
        <v>0.03688275916041914</v>
      </c>
    </row>
    <row r="117" ht="15" customHeight="1">
      <c r="F117" t="n">
        <v>0.01873114664718369</v>
      </c>
      <c r="G117" t="n">
        <v>0.04013016475495241</v>
      </c>
      <c r="J117" t="n">
        <v>0.04114499061840764</v>
      </c>
      <c r="K117" t="n">
        <v>0.04203914310041066</v>
      </c>
      <c r="L117" t="n">
        <v>0.09593575881067795</v>
      </c>
      <c r="M117" t="n">
        <v>0.03731967060156046</v>
      </c>
      <c r="N117" t="n">
        <v>0.1512210935079205</v>
      </c>
      <c r="O117" t="n">
        <v>0.03760595051650579</v>
      </c>
    </row>
    <row r="118" ht="15" customHeight="1">
      <c r="F118" t="n">
        <v>0.01862643187507872</v>
      </c>
      <c r="G118" t="n">
        <v>0.04090189869254765</v>
      </c>
      <c r="J118" t="n">
        <v>0.04081764056351081</v>
      </c>
      <c r="K118" t="n">
        <v>0.04284758816003395</v>
      </c>
      <c r="L118" t="n">
        <v>0.09461992838568348</v>
      </c>
      <c r="M118" t="n">
        <v>0.03803735657466739</v>
      </c>
      <c r="N118" t="n">
        <v>0.1504368001695018</v>
      </c>
      <c r="O118" t="n">
        <v>0.03832914187259244</v>
      </c>
    </row>
    <row r="119" ht="15" customHeight="1">
      <c r="F119" t="n">
        <v>0.01755640221474489</v>
      </c>
      <c r="G119" t="n">
        <v>0.04167363263014289</v>
      </c>
      <c r="J119" t="n">
        <v>0.04072048673030132</v>
      </c>
      <c r="K119" t="n">
        <v>0.04365603321965723</v>
      </c>
      <c r="L119" t="n">
        <v>0.09397185031959474</v>
      </c>
      <c r="M119" t="n">
        <v>0.03875504254777432</v>
      </c>
      <c r="N119" t="n">
        <v>0.1496190006630786</v>
      </c>
      <c r="O119" t="n">
        <v>0.03905233322867909</v>
      </c>
    </row>
    <row r="120" ht="15" customHeight="1">
      <c r="F120" t="n">
        <v>0.01852505659729655</v>
      </c>
      <c r="G120" t="n">
        <v>0.04244536656773813</v>
      </c>
      <c r="J120" t="n">
        <v>0.04035760514043273</v>
      </c>
      <c r="K120" t="n">
        <v>0.04446447827928051</v>
      </c>
      <c r="L120" t="n">
        <v>0.0934055768733249</v>
      </c>
      <c r="M120" t="n">
        <v>0.03947272852088126</v>
      </c>
      <c r="N120" t="n">
        <v>0.1478843226589291</v>
      </c>
      <c r="O120" t="n">
        <v>0.03977552458476574</v>
      </c>
    </row>
    <row r="121" ht="15" customHeight="1">
      <c r="F121" t="n">
        <v>0.01953609184450673</v>
      </c>
      <c r="G121" t="n">
        <v>0.04321710050533337</v>
      </c>
      <c r="J121" t="n">
        <v>0.04053307181555858</v>
      </c>
      <c r="K121" t="n">
        <v>0.04527292333890379</v>
      </c>
      <c r="L121" t="n">
        <v>0.09273516030778717</v>
      </c>
      <c r="M121" t="n">
        <v>0.04019041449398818</v>
      </c>
      <c r="N121" t="n">
        <v>0.147149393827331</v>
      </c>
      <c r="O121" t="n">
        <v>0.04049871594085239</v>
      </c>
    </row>
    <row r="122" ht="15" customHeight="1">
      <c r="F122" t="n">
        <v>0.01858884508699976</v>
      </c>
      <c r="G122" t="n">
        <v>0.04398883444292861</v>
      </c>
      <c r="J122" t="n">
        <v>0.04015096277733249</v>
      </c>
      <c r="K122" t="n">
        <v>0.04608136839852708</v>
      </c>
      <c r="L122" t="n">
        <v>0.09307465288389463</v>
      </c>
      <c r="M122" t="n">
        <v>0.04090810046709512</v>
      </c>
      <c r="N122" t="n">
        <v>0.1471308418385622</v>
      </c>
      <c r="O122" t="n">
        <v>0.04122190729693904</v>
      </c>
    </row>
    <row r="123" ht="15" customHeight="1">
      <c r="F123" t="n">
        <v>0.01767968549342117</v>
      </c>
      <c r="G123" t="n">
        <v>0.04476056838052384</v>
      </c>
      <c r="J123" t="n">
        <v>0.040115354047408</v>
      </c>
      <c r="K123" t="n">
        <v>0.04688981345815036</v>
      </c>
      <c r="L123" t="n">
        <v>0.09193810686256049</v>
      </c>
      <c r="M123" t="n">
        <v>0.04162578644020205</v>
      </c>
      <c r="N123" t="n">
        <v>0.1448452943629005</v>
      </c>
      <c r="O123" t="n">
        <v>0.04194509865302569</v>
      </c>
    </row>
    <row r="124" ht="15" customHeight="1">
      <c r="F124" t="n">
        <v>0.01780493665623553</v>
      </c>
      <c r="G124" t="n">
        <v>0.04553230231811908</v>
      </c>
      <c r="J124" t="n">
        <v>0.04004898066688541</v>
      </c>
      <c r="K124" t="n">
        <v>0.04769825851777364</v>
      </c>
      <c r="L124" t="n">
        <v>0.09163957450469784</v>
      </c>
      <c r="M124" t="n">
        <v>0.04234347241330898</v>
      </c>
      <c r="N124" t="n">
        <v>0.1442093790706239</v>
      </c>
      <c r="O124" t="n">
        <v>0.04266829000911234</v>
      </c>
    </row>
    <row r="125" ht="15" customHeight="1">
      <c r="F125" t="n">
        <v>0.01896092216790743</v>
      </c>
      <c r="G125" t="n">
        <v>0.04630403625571432</v>
      </c>
      <c r="J125" t="n">
        <v>0.04018781414609905</v>
      </c>
      <c r="K125" t="n">
        <v>0.04850670357739692</v>
      </c>
      <c r="L125" t="n">
        <v>0.09259279060633244</v>
      </c>
      <c r="M125" t="n">
        <v>0.04306115838641592</v>
      </c>
      <c r="N125" t="n">
        <v>0.1441397236320102</v>
      </c>
      <c r="O125" t="n">
        <v>0.04339148136519898</v>
      </c>
    </row>
    <row r="126" ht="15" customHeight="1">
      <c r="F126" t="n">
        <v>0.01914396562090147</v>
      </c>
      <c r="G126" t="n">
        <v>0.04707577019330957</v>
      </c>
      <c r="J126" t="n">
        <v>0.04062109166408537</v>
      </c>
      <c r="K126" t="n">
        <v>0.0493151486370202</v>
      </c>
      <c r="L126" t="n">
        <v>0.09169595236528577</v>
      </c>
      <c r="M126" t="n">
        <v>0.04377884435952285</v>
      </c>
      <c r="N126" t="n">
        <v>0.1439529557173372</v>
      </c>
      <c r="O126" t="n">
        <v>0.04411467272128564</v>
      </c>
    </row>
    <row r="127" ht="15" customHeight="1">
      <c r="F127" t="n">
        <v>0.01935039060768223</v>
      </c>
      <c r="G127" t="n">
        <v>0.0478475041309048</v>
      </c>
      <c r="J127" t="n">
        <v>0.0409365135680539</v>
      </c>
      <c r="K127" t="n">
        <v>0.05012359369664349</v>
      </c>
      <c r="L127" t="n">
        <v>0.09243604891470222</v>
      </c>
      <c r="M127" t="n">
        <v>0.04449653033262978</v>
      </c>
      <c r="N127" t="n">
        <v>0.1432659966429057</v>
      </c>
      <c r="O127" t="n">
        <v>0.04483786407737229</v>
      </c>
    </row>
    <row r="128" ht="15" customHeight="1">
      <c r="F128" t="n">
        <v>0.01957652072071429</v>
      </c>
      <c r="G128" t="n">
        <v>0.04861923806850004</v>
      </c>
      <c r="J128" t="n">
        <v>0.04152178020521427</v>
      </c>
      <c r="K128" t="n">
        <v>0.05093203875626677</v>
      </c>
      <c r="L128" t="n">
        <v>0.09310204924657731</v>
      </c>
      <c r="M128" t="n">
        <v>0.04521421630573671</v>
      </c>
      <c r="N128" t="n">
        <v>0.1443357378916017</v>
      </c>
      <c r="O128" t="n">
        <v>0.04556105543345894</v>
      </c>
    </row>
    <row r="129" ht="15" customHeight="1">
      <c r="F129" t="n">
        <v>0.01981867955246226</v>
      </c>
      <c r="G129" t="n">
        <v>0.04939097200609528</v>
      </c>
      <c r="J129" t="n">
        <v>0.04196459192277602</v>
      </c>
      <c r="K129" t="n">
        <v>0.05174048381589005</v>
      </c>
      <c r="L129" t="n">
        <v>0.09338292235290677</v>
      </c>
      <c r="M129" t="n">
        <v>0.04593190227884364</v>
      </c>
      <c r="N129" t="n">
        <v>0.145478755360852</v>
      </c>
      <c r="O129" t="n">
        <v>0.04628424678954559</v>
      </c>
    </row>
    <row r="130" ht="15" customHeight="1">
      <c r="F130" t="n">
        <v>0.02007319069539071</v>
      </c>
      <c r="G130" t="n">
        <v>0.05016270594369052</v>
      </c>
      <c r="J130" t="n">
        <v>0.04245264906794874</v>
      </c>
      <c r="K130" t="n">
        <v>0.05254892887551333</v>
      </c>
      <c r="L130" t="n">
        <v>0.09406763722568612</v>
      </c>
      <c r="M130" t="n">
        <v>0.04664958825195058</v>
      </c>
      <c r="N130" t="n">
        <v>0.1450707713226225</v>
      </c>
      <c r="O130" t="n">
        <v>0.04700743814563223</v>
      </c>
    </row>
    <row r="131" ht="15" customHeight="1">
      <c r="F131" t="n">
        <v>0.02133637774196423</v>
      </c>
      <c r="G131" t="n">
        <v>0.05093443988128575</v>
      </c>
      <c r="J131" t="n">
        <v>0.04257365198794202</v>
      </c>
      <c r="K131" t="n">
        <v>0.05335737393513661</v>
      </c>
      <c r="L131" t="n">
        <v>0.09474516285691106</v>
      </c>
      <c r="M131" t="n">
        <v>0.04736727422505751</v>
      </c>
      <c r="N131" t="n">
        <v>0.1463875080488793</v>
      </c>
      <c r="O131" t="n">
        <v>0.04773062950171889</v>
      </c>
    </row>
    <row r="132" ht="15" customHeight="1">
      <c r="F132" t="n">
        <v>0.01960456428464742</v>
      </c>
      <c r="G132" t="n">
        <v>0.05170617381888099</v>
      </c>
      <c r="J132" t="n">
        <v>0.04311530102996544</v>
      </c>
      <c r="K132" t="n">
        <v>0.0541658189947599</v>
      </c>
      <c r="L132" t="n">
        <v>0.09590446823857718</v>
      </c>
      <c r="M132" t="n">
        <v>0.04808496019816444</v>
      </c>
      <c r="N132" t="n">
        <v>0.1476046878115889</v>
      </c>
      <c r="O132" t="n">
        <v>0.04845382085780554</v>
      </c>
    </row>
    <row r="133" ht="15" customHeight="1">
      <c r="F133" t="n">
        <v>0.02087407391590487</v>
      </c>
      <c r="G133" t="n">
        <v>0.05247790775647623</v>
      </c>
      <c r="J133" t="n">
        <v>0.04386529654122856</v>
      </c>
      <c r="K133" t="n">
        <v>0.05497426405438317</v>
      </c>
      <c r="L133" t="n">
        <v>0.09603452236268004</v>
      </c>
      <c r="M133" t="n">
        <v>0.04880264617127137</v>
      </c>
      <c r="N133" t="n">
        <v>0.1495980328827169</v>
      </c>
      <c r="O133" t="n">
        <v>0.04917701221389219</v>
      </c>
    </row>
    <row r="134" ht="15" customHeight="1">
      <c r="F134" t="n">
        <v>0.02014123022820116</v>
      </c>
      <c r="G134" t="n">
        <v>0.05324964169407147</v>
      </c>
      <c r="J134" t="n">
        <v>0.04421133886894098</v>
      </c>
      <c r="K134" t="n">
        <v>0.05578270911400646</v>
      </c>
      <c r="L134" t="n">
        <v>0.09652429422121536</v>
      </c>
      <c r="M134" t="n">
        <v>0.0495203321443783</v>
      </c>
      <c r="N134" t="n">
        <v>0.1503432655342297</v>
      </c>
      <c r="O134" t="n">
        <v>0.04990020356997884</v>
      </c>
    </row>
    <row r="135" ht="15" customHeight="1">
      <c r="F135" t="n">
        <v>0.02040235681400088</v>
      </c>
      <c r="G135" t="n">
        <v>0.05402137563166671</v>
      </c>
      <c r="J135" t="n">
        <v>0.04494112836031228</v>
      </c>
      <c r="K135" t="n">
        <v>0.05659115417362975</v>
      </c>
      <c r="L135" t="n">
        <v>0.09816275280617867</v>
      </c>
      <c r="M135" t="n">
        <v>0.05023801811748524</v>
      </c>
      <c r="N135" t="n">
        <v>0.1510161080380933</v>
      </c>
      <c r="O135" t="n">
        <v>0.05062339492606548</v>
      </c>
    </row>
    <row r="136" ht="15" customHeight="1">
      <c r="F136" t="n">
        <v>0.02265377726576863</v>
      </c>
      <c r="G136" t="n">
        <v>0.05479310956926194</v>
      </c>
      <c r="J136" t="n">
        <v>0.04524236536255202</v>
      </c>
      <c r="K136" t="n">
        <v>0.05739959923325302</v>
      </c>
      <c r="L136" t="n">
        <v>0.09903886710956564</v>
      </c>
      <c r="M136" t="n">
        <v>0.05095570409059216</v>
      </c>
      <c r="N136" t="n">
        <v>0.1536922826662739</v>
      </c>
      <c r="O136" t="n">
        <v>0.05134658628215213</v>
      </c>
    </row>
    <row r="137" ht="15" customHeight="1">
      <c r="F137" t="n">
        <v>0.02089181517596897</v>
      </c>
      <c r="G137" t="n">
        <v>0.05556484350685718</v>
      </c>
      <c r="J137" t="n">
        <v>0.0461027502228698</v>
      </c>
      <c r="K137" t="n">
        <v>0.05820804429287631</v>
      </c>
      <c r="L137" t="n">
        <v>0.09984160612337181</v>
      </c>
      <c r="M137" t="n">
        <v>0.0516733900636991</v>
      </c>
      <c r="N137" t="n">
        <v>0.1550475116907375</v>
      </c>
      <c r="O137" t="n">
        <v>0.05206977763823879</v>
      </c>
    </row>
    <row r="138" ht="15" customHeight="1">
      <c r="F138" t="n">
        <v>0.02211279413706652</v>
      </c>
      <c r="G138" t="n">
        <v>0.05633657744445243</v>
      </c>
      <c r="J138" t="n">
        <v>0.0461099832884752</v>
      </c>
      <c r="K138" t="n">
        <v>0.05901648935249959</v>
      </c>
      <c r="L138" t="n">
        <v>0.1008599388395929</v>
      </c>
      <c r="M138" t="n">
        <v>0.05239107603680603</v>
      </c>
      <c r="N138" t="n">
        <v>0.1574575173834502</v>
      </c>
      <c r="O138" t="n">
        <v>0.05279296899432543</v>
      </c>
    </row>
    <row r="139" ht="15" customHeight="1">
      <c r="F139" t="n">
        <v>0.02231303774152586</v>
      </c>
      <c r="G139" t="n">
        <v>0.05710831138204766</v>
      </c>
      <c r="J139" t="n">
        <v>0.04665176490657778</v>
      </c>
      <c r="K139" t="n">
        <v>0.05982493441212287</v>
      </c>
      <c r="L139" t="n">
        <v>0.1024828342502245</v>
      </c>
      <c r="M139" t="n">
        <v>0.05310876200991296</v>
      </c>
      <c r="N139" t="n">
        <v>0.1584980220163782</v>
      </c>
      <c r="O139" t="n">
        <v>0.05351616035041209</v>
      </c>
    </row>
    <row r="140" ht="15" customHeight="1">
      <c r="F140" t="n">
        <v>0.02248886958181157</v>
      </c>
      <c r="G140" t="n">
        <v>0.05788004531964291</v>
      </c>
      <c r="J140" t="n">
        <v>0.04671579542438714</v>
      </c>
      <c r="K140" t="n">
        <v>0.06063337947174615</v>
      </c>
      <c r="L140" t="n">
        <v>0.1032992613472621</v>
      </c>
      <c r="M140" t="n">
        <v>0.05382644798301989</v>
      </c>
      <c r="N140" t="n">
        <v>0.1600447478614876</v>
      </c>
      <c r="O140" t="n">
        <v>0.05423935170649874</v>
      </c>
    </row>
    <row r="141" ht="15" customHeight="1">
      <c r="F141" t="n">
        <v>0.02163661325038825</v>
      </c>
      <c r="G141" t="n">
        <v>0.05865177925723813</v>
      </c>
      <c r="J141" t="n">
        <v>0.04727182867737106</v>
      </c>
      <c r="K141" t="n">
        <v>0.06144182453136943</v>
      </c>
      <c r="L141" t="n">
        <v>0.1036981891227016</v>
      </c>
      <c r="M141" t="n">
        <v>0.05454413395612683</v>
      </c>
      <c r="N141" t="n">
        <v>0.1618734171907444</v>
      </c>
      <c r="O141" t="n">
        <v>0.05496254306258538</v>
      </c>
    </row>
    <row r="142" ht="15" customHeight="1">
      <c r="F142" t="n">
        <v>0.02375259233972048</v>
      </c>
      <c r="G142" t="n">
        <v>0.05942351319483338</v>
      </c>
      <c r="J142" t="n">
        <v>0.04702770309831175</v>
      </c>
      <c r="K142" t="n">
        <v>0.06225026959099272</v>
      </c>
      <c r="L142" t="n">
        <v>0.1054685865685384</v>
      </c>
      <c r="M142" t="n">
        <v>0.05526181992923376</v>
      </c>
      <c r="N142" t="n">
        <v>0.1647597522761148</v>
      </c>
      <c r="O142" t="n">
        <v>0.05568573441867204</v>
      </c>
    </row>
    <row r="143" ht="15" customHeight="1">
      <c r="F143" t="n">
        <v>0.02183313044227286</v>
      </c>
      <c r="G143" t="n">
        <v>0.06019524713242861</v>
      </c>
      <c r="J143" t="n">
        <v>0.04756205385621382</v>
      </c>
      <c r="K143" t="n">
        <v>0.06305871465061599</v>
      </c>
      <c r="L143" t="n">
        <v>0.1055994226767681</v>
      </c>
      <c r="M143" t="n">
        <v>0.05597950590234069</v>
      </c>
      <c r="N143" t="n">
        <v>0.1667794753895649</v>
      </c>
      <c r="O143" t="n">
        <v>0.05640892577475868</v>
      </c>
    </row>
    <row r="144" ht="15" customHeight="1">
      <c r="F144" t="n">
        <v>0.02387946028861046</v>
      </c>
      <c r="G144" t="n">
        <v>0.06096698107002386</v>
      </c>
      <c r="J144" t="n">
        <v>0.04749368220124445</v>
      </c>
      <c r="K144" t="n">
        <v>0.06386715971023928</v>
      </c>
      <c r="L144" t="n">
        <v>0.1066796664393865</v>
      </c>
      <c r="M144" t="n">
        <v>0.05669719187544762</v>
      </c>
      <c r="N144" t="n">
        <v>0.1670083088030608</v>
      </c>
      <c r="O144" t="n">
        <v>0.05713211713084534</v>
      </c>
    </row>
    <row r="145" ht="15" customHeight="1">
      <c r="F145" t="n">
        <v>0.02187903965568624</v>
      </c>
      <c r="G145" t="n">
        <v>0.0617387150076191</v>
      </c>
      <c r="J145" t="n">
        <v>0.04742252826912546</v>
      </c>
      <c r="K145" t="n">
        <v>0.06467560476986256</v>
      </c>
      <c r="L145" t="n">
        <v>0.1081982868483889</v>
      </c>
      <c r="M145" t="n">
        <v>0.05741487784855456</v>
      </c>
      <c r="N145" t="n">
        <v>0.1685219747885686</v>
      </c>
      <c r="O145" t="n">
        <v>0.05785530848693199</v>
      </c>
    </row>
    <row r="146" ht="15" customHeight="1">
      <c r="F146" t="n">
        <v>0.02187597513024149</v>
      </c>
      <c r="G146" t="n">
        <v>0.06251044894521433</v>
      </c>
      <c r="J146" t="n">
        <v>0.04764853219557873</v>
      </c>
      <c r="K146" t="n">
        <v>0.06548404982948584</v>
      </c>
      <c r="L146" t="n">
        <v>0.1080442528957713</v>
      </c>
      <c r="M146" t="n">
        <v>0.05813256382166149</v>
      </c>
      <c r="N146" t="n">
        <v>0.1701961956180544</v>
      </c>
      <c r="O146" t="n">
        <v>0.05857849984301863</v>
      </c>
    </row>
    <row r="147" ht="15" customHeight="1">
      <c r="F147" t="n">
        <v>0.02387003572933022</v>
      </c>
      <c r="G147" t="n">
        <v>0.06328218288280958</v>
      </c>
      <c r="J147" t="n">
        <v>0.04787163411632603</v>
      </c>
      <c r="K147" t="n">
        <v>0.06629249488910913</v>
      </c>
      <c r="L147" t="n">
        <v>0.1086065335735291</v>
      </c>
      <c r="M147" t="n">
        <v>0.05885024979476841</v>
      </c>
      <c r="N147" t="n">
        <v>0.1718066935634843</v>
      </c>
      <c r="O147" t="n">
        <v>0.05930169119910528</v>
      </c>
    </row>
    <row r="148" ht="15" customHeight="1">
      <c r="F148" t="n">
        <v>0.02286133246380508</v>
      </c>
      <c r="G148" t="n">
        <v>0.0640539168204048</v>
      </c>
      <c r="J148" t="n">
        <v>0.04809177416708925</v>
      </c>
      <c r="K148" t="n">
        <v>0.06710093994873241</v>
      </c>
      <c r="L148" t="n">
        <v>0.1090740978736579</v>
      </c>
      <c r="M148" t="n">
        <v>0.05956793576787535</v>
      </c>
      <c r="N148" t="n">
        <v>0.1726291908968244</v>
      </c>
      <c r="O148" t="n">
        <v>0.06002488255519193</v>
      </c>
    </row>
    <row r="149" ht="15" customHeight="1">
      <c r="F149" t="n">
        <v>0.02284997634451875</v>
      </c>
      <c r="G149" t="n">
        <v>0.06482565075800005</v>
      </c>
      <c r="J149" t="n">
        <v>0.04800889248359021</v>
      </c>
      <c r="K149" t="n">
        <v>0.06790938500835568</v>
      </c>
      <c r="L149" t="n">
        <v>0.1098359147881534</v>
      </c>
      <c r="M149" t="n">
        <v>0.06028562174098228</v>
      </c>
      <c r="N149" t="n">
        <v>0.1730394098900409</v>
      </c>
      <c r="O149" t="n">
        <v>0.06074807391127859</v>
      </c>
    </row>
    <row r="150" ht="15" customHeight="1">
      <c r="F150" t="n">
        <v>0.02383607838232389</v>
      </c>
      <c r="G150" t="n">
        <v>0.06559738469559528</v>
      </c>
      <c r="J150" t="n">
        <v>0.04842292920155075</v>
      </c>
      <c r="K150" t="n">
        <v>0.06871783006797898</v>
      </c>
      <c r="L150" t="n">
        <v>0.1110968868594793</v>
      </c>
      <c r="M150" t="n">
        <v>0.06100330771408922</v>
      </c>
      <c r="N150" t="n">
        <v>0.1749219450415875</v>
      </c>
      <c r="O150" t="n">
        <v>0.06147126526736522</v>
      </c>
    </row>
    <row r="151" ht="15" customHeight="1">
      <c r="F151" t="n">
        <v>0.02181974958807315</v>
      </c>
      <c r="G151" t="n">
        <v>0.06636911863319053</v>
      </c>
      <c r="J151" t="n">
        <v>0.04843382445669273</v>
      </c>
      <c r="K151" t="n">
        <v>0.06952627512760226</v>
      </c>
      <c r="L151" t="n">
        <v>0.1108174377305886</v>
      </c>
      <c r="M151" t="n">
        <v>0.06172099368719615</v>
      </c>
      <c r="N151" t="n">
        <v>0.1752100566689166</v>
      </c>
      <c r="O151" t="n">
        <v>0.06219445662345188</v>
      </c>
    </row>
    <row r="152" ht="15" customHeight="1">
      <c r="F152" t="n">
        <v>0.02180110097261918</v>
      </c>
      <c r="G152" t="n">
        <v>0.06714085257078577</v>
      </c>
      <c r="J152" t="n">
        <v>0.04834151838473796</v>
      </c>
      <c r="K152" t="n">
        <v>0.07033472018722553</v>
      </c>
      <c r="L152" t="n">
        <v>0.1105365506912523</v>
      </c>
      <c r="M152" t="n">
        <v>0.06243867966030307</v>
      </c>
      <c r="N152" t="n">
        <v>0.1748951794476373</v>
      </c>
      <c r="O152" t="n">
        <v>0.06291764797953854</v>
      </c>
    </row>
    <row r="153" ht="15" customHeight="1">
      <c r="F153" t="n">
        <v>0.02178024354681465</v>
      </c>
      <c r="G153" t="n">
        <v>0.067912586508381</v>
      </c>
      <c r="J153" t="n">
        <v>0.04834595112140831</v>
      </c>
      <c r="K153" t="n">
        <v>0.07114316524684881</v>
      </c>
      <c r="L153" t="n">
        <v>0.1111513578261779</v>
      </c>
      <c r="M153" t="n">
        <v>0.06315636563341001</v>
      </c>
      <c r="N153" t="n">
        <v>0.1750728641924451</v>
      </c>
      <c r="O153" t="n">
        <v>0.06364083933562519</v>
      </c>
    </row>
    <row r="154" ht="15" customHeight="1">
      <c r="F154" t="n">
        <v>0.02375728832151222</v>
      </c>
      <c r="G154" t="n">
        <v>0.06868432044597625</v>
      </c>
      <c r="J154" t="n">
        <v>0.04844706280242558</v>
      </c>
      <c r="K154" t="n">
        <v>0.0719516103064721</v>
      </c>
      <c r="L154" t="n">
        <v>0.1108615938632281</v>
      </c>
      <c r="M154" t="n">
        <v>0.06387405160651694</v>
      </c>
      <c r="N154" t="n">
        <v>0.176542865788103</v>
      </c>
      <c r="O154" t="n">
        <v>0.06436403069171183</v>
      </c>
    </row>
    <row r="155" ht="15" customHeight="1">
      <c r="F155" t="n">
        <v>0.02273234630756454</v>
      </c>
      <c r="G155" t="n">
        <v>0.06945605438357148</v>
      </c>
      <c r="J155" t="n">
        <v>0.04864479356351165</v>
      </c>
      <c r="K155" t="n">
        <v>0.07276005536609538</v>
      </c>
      <c r="L155" t="n">
        <v>0.1112669935302661</v>
      </c>
      <c r="M155" t="n">
        <v>0.06459173757962387</v>
      </c>
      <c r="N155" t="n">
        <v>0.1771049391193738</v>
      </c>
      <c r="O155" t="n">
        <v>0.06508722204779847</v>
      </c>
    </row>
    <row r="156" ht="15" customHeight="1">
      <c r="F156" t="n">
        <v>0.02270552851582427</v>
      </c>
      <c r="G156" t="n">
        <v>0.07022778832116672</v>
      </c>
      <c r="J156" t="n">
        <v>0.04873908354038832</v>
      </c>
      <c r="K156" t="n">
        <v>0.07356850042571866</v>
      </c>
      <c r="L156" t="n">
        <v>0.1122672915551548</v>
      </c>
      <c r="M156" t="n">
        <v>0.06530942355273081</v>
      </c>
      <c r="N156" t="n">
        <v>0.1777588390710206</v>
      </c>
      <c r="O156" t="n">
        <v>0.06581041340388513</v>
      </c>
    </row>
    <row r="157" ht="15" customHeight="1">
      <c r="F157" t="n">
        <v>0.02267694595714409</v>
      </c>
      <c r="G157" t="n">
        <v>0.07099952225876195</v>
      </c>
      <c r="J157" t="n">
        <v>0.04902987286877745</v>
      </c>
      <c r="K157" t="n">
        <v>0.07437694548534195</v>
      </c>
      <c r="L157" t="n">
        <v>0.1113622226657572</v>
      </c>
      <c r="M157" t="n">
        <v>0.06602710952583773</v>
      </c>
      <c r="N157" t="n">
        <v>0.178004320527806</v>
      </c>
      <c r="O157" t="n">
        <v>0.06653360475997179</v>
      </c>
    </row>
    <row r="158" ht="15" customHeight="1">
      <c r="F158" t="n">
        <v>0.02264670964237663</v>
      </c>
      <c r="G158" t="n">
        <v>0.0717712561963572</v>
      </c>
      <c r="J158" t="n">
        <v>0.04901710168440089</v>
      </c>
      <c r="K158" t="n">
        <v>0.07518539054496523</v>
      </c>
      <c r="L158" t="n">
        <v>0.1117515215899362</v>
      </c>
      <c r="M158" t="n">
        <v>0.06674479549894467</v>
      </c>
      <c r="N158" t="n">
        <v>0.1784411383744931</v>
      </c>
      <c r="O158" t="n">
        <v>0.06725679611605843</v>
      </c>
    </row>
    <row r="159" ht="15" customHeight="1">
      <c r="F159" t="n">
        <v>0.02261493058237455</v>
      </c>
      <c r="G159" t="n">
        <v>0.07254299013395245</v>
      </c>
      <c r="J159" t="n">
        <v>0.04900071012298046</v>
      </c>
      <c r="K159" t="n">
        <v>0.0759938356045885</v>
      </c>
      <c r="L159" t="n">
        <v>0.112334923055555</v>
      </c>
      <c r="M159" t="n">
        <v>0.0674624814720516</v>
      </c>
      <c r="N159" t="n">
        <v>0.1791690474958447</v>
      </c>
      <c r="O159" t="n">
        <v>0.06797998747214508</v>
      </c>
    </row>
    <row r="160" ht="15" customHeight="1">
      <c r="F160" t="n">
        <v>0.02158171978799053</v>
      </c>
      <c r="G160" t="n">
        <v>0.07331472407154767</v>
      </c>
      <c r="J160" t="n">
        <v>0.04938063832023801</v>
      </c>
      <c r="K160" t="n">
        <v>0.0768022806642118</v>
      </c>
      <c r="L160" t="n">
        <v>0.1127121617904763</v>
      </c>
      <c r="M160" t="n">
        <v>0.06818016744515853</v>
      </c>
      <c r="N160" t="n">
        <v>0.1790878027766237</v>
      </c>
      <c r="O160" t="n">
        <v>0.06870317882823172</v>
      </c>
    </row>
    <row r="161" ht="15" customHeight="1">
      <c r="F161" t="n">
        <v>0.02154718827007721</v>
      </c>
      <c r="G161" t="n">
        <v>0.07408645800914292</v>
      </c>
      <c r="J161" t="n">
        <v>0.04945682641189537</v>
      </c>
      <c r="K161" t="n">
        <v>0.07761072572383508</v>
      </c>
      <c r="L161" t="n">
        <v>0.1127829725225634</v>
      </c>
      <c r="M161" t="n">
        <v>0.06889785341826546</v>
      </c>
      <c r="N161" t="n">
        <v>0.179497159101593</v>
      </c>
      <c r="O161" t="n">
        <v>0.06942637018431838</v>
      </c>
    </row>
    <row r="162" ht="15" customHeight="1">
      <c r="F162" t="n">
        <v>0.02151144703948726</v>
      </c>
      <c r="G162" t="n">
        <v>0.07485819194673815</v>
      </c>
      <c r="J162" t="n">
        <v>0.04952921453367438</v>
      </c>
      <c r="K162" t="n">
        <v>0.07841917078345835</v>
      </c>
      <c r="L162" t="n">
        <v>0.112447089979679</v>
      </c>
      <c r="M162" t="n">
        <v>0.0696155393913724</v>
      </c>
      <c r="N162" t="n">
        <v>0.1788968713555155</v>
      </c>
      <c r="O162" t="n">
        <v>0.07014956154040504</v>
      </c>
    </row>
    <row r="163" ht="15" customHeight="1">
      <c r="F163" t="n">
        <v>0.02147460710707334</v>
      </c>
      <c r="G163" t="n">
        <v>0.0756299258843334</v>
      </c>
      <c r="J163" t="n">
        <v>0.0494977428212969</v>
      </c>
      <c r="K163" t="n">
        <v>0.07922761584308163</v>
      </c>
      <c r="L163" t="n">
        <v>0.1134042488896863</v>
      </c>
      <c r="M163" t="n">
        <v>0.07033322536447932</v>
      </c>
      <c r="N163" t="n">
        <v>0.1794866944231541</v>
      </c>
      <c r="O163" t="n">
        <v>0.07087275289649168</v>
      </c>
    </row>
    <row r="164" ht="15" customHeight="1">
      <c r="F164" t="n">
        <v>0.02143677948368809</v>
      </c>
      <c r="G164" t="n">
        <v>0.07640165982192863</v>
      </c>
      <c r="J164" t="n">
        <v>0.04936235141048474</v>
      </c>
      <c r="K164" t="n">
        <v>0.08003606090270492</v>
      </c>
      <c r="L164" t="n">
        <v>0.1128541839804481</v>
      </c>
      <c r="M164" t="n">
        <v>0.07105091133758626</v>
      </c>
      <c r="N164" t="n">
        <v>0.1794663831892717</v>
      </c>
      <c r="O164" t="n">
        <v>0.07159594425257833</v>
      </c>
    </row>
    <row r="165" ht="15" customHeight="1">
      <c r="F165" t="n">
        <v>0.02339807518018419</v>
      </c>
      <c r="G165" t="n">
        <v>0.07717339375952387</v>
      </c>
      <c r="J165" t="n">
        <v>0.04932298043695976</v>
      </c>
      <c r="K165" t="n">
        <v>0.08084450596232821</v>
      </c>
      <c r="L165" t="n">
        <v>0.1127966299798275</v>
      </c>
      <c r="M165" t="n">
        <v>0.0717685973106932</v>
      </c>
      <c r="N165" t="n">
        <v>0.1813356925386311</v>
      </c>
      <c r="O165" t="n">
        <v>0.07231913560866497</v>
      </c>
    </row>
    <row r="166" ht="15" customHeight="1">
      <c r="F166" t="n">
        <v>0.02235860520741428</v>
      </c>
      <c r="G166" t="n">
        <v>0.07794512769711912</v>
      </c>
      <c r="J166" t="n">
        <v>0.04957957003644377</v>
      </c>
      <c r="K166" t="n">
        <v>0.08165295102195148</v>
      </c>
      <c r="L166" t="n">
        <v>0.1131313216156875</v>
      </c>
      <c r="M166" t="n">
        <v>0.07248628328380012</v>
      </c>
      <c r="N166" t="n">
        <v>0.1816943773559954</v>
      </c>
      <c r="O166" t="n">
        <v>0.07304232696475163</v>
      </c>
    </row>
    <row r="167" ht="15" customHeight="1">
      <c r="F167" t="n">
        <v>0.02331848057623104</v>
      </c>
      <c r="G167" t="n">
        <v>0.07871686163471435</v>
      </c>
      <c r="J167" t="n">
        <v>0.04953206034465867</v>
      </c>
      <c r="K167" t="n">
        <v>0.08246139608157477</v>
      </c>
      <c r="L167" t="n">
        <v>0.113557993615891</v>
      </c>
      <c r="M167" t="n">
        <v>0.07320396925690704</v>
      </c>
      <c r="N167" t="n">
        <v>0.1805421925261273</v>
      </c>
      <c r="O167" t="n">
        <v>0.07376551832083829</v>
      </c>
    </row>
    <row r="168" ht="15" customHeight="1">
      <c r="F168" t="n">
        <v>0.02327781229748711</v>
      </c>
      <c r="G168" t="n">
        <v>0.07948859557230958</v>
      </c>
      <c r="J168" t="n">
        <v>0.04978039149732622</v>
      </c>
      <c r="K168" t="n">
        <v>0.08326984114119805</v>
      </c>
      <c r="L168" t="n">
        <v>0.1132763807083011</v>
      </c>
      <c r="M168" t="n">
        <v>0.07392165523001398</v>
      </c>
      <c r="N168" t="n">
        <v>0.1808788929337897</v>
      </c>
      <c r="O168" t="n">
        <v>0.07448870967692493</v>
      </c>
    </row>
    <row r="169" ht="15" customHeight="1">
      <c r="F169" t="n">
        <v>0.02223671138203517</v>
      </c>
      <c r="G169" t="n">
        <v>0.08026032950990482</v>
      </c>
      <c r="J169" t="n">
        <v>0.04972450363016831</v>
      </c>
      <c r="K169" t="n">
        <v>0.08407828620082132</v>
      </c>
      <c r="L169" t="n">
        <v>0.1134862176207806</v>
      </c>
      <c r="M169" t="n">
        <v>0.07463934120312092</v>
      </c>
      <c r="N169" t="n">
        <v>0.1820042334637456</v>
      </c>
      <c r="O169" t="n">
        <v>0.07521190103301158</v>
      </c>
    </row>
    <row r="170" ht="15" customHeight="1">
      <c r="F170" t="n">
        <v>0.02219528884072785</v>
      </c>
      <c r="G170" t="n">
        <v>0.08103206344750007</v>
      </c>
      <c r="J170" t="n">
        <v>0.04976433687890676</v>
      </c>
      <c r="K170" t="n">
        <v>0.08488673126044462</v>
      </c>
      <c r="L170" t="n">
        <v>0.1137872390811927</v>
      </c>
      <c r="M170" t="n">
        <v>0.07535702717622786</v>
      </c>
      <c r="N170" t="n">
        <v>0.1825179690007578</v>
      </c>
      <c r="O170" t="n">
        <v>0.07593509238909822</v>
      </c>
    </row>
    <row r="171" ht="15" customHeight="1">
      <c r="F171" t="n">
        <v>0.02115365568441782</v>
      </c>
      <c r="G171" t="n">
        <v>0.0818037973850953</v>
      </c>
      <c r="J171" t="n">
        <v>0.04959983137926344</v>
      </c>
      <c r="K171" t="n">
        <v>0.0856951763200679</v>
      </c>
      <c r="L171" t="n">
        <v>0.1136791798174003</v>
      </c>
      <c r="M171" t="n">
        <v>0.07607471314933478</v>
      </c>
      <c r="N171" t="n">
        <v>0.1821198544295892</v>
      </c>
      <c r="O171" t="n">
        <v>0.07665828374518488</v>
      </c>
    </row>
    <row r="172" ht="15" customHeight="1">
      <c r="F172" t="n">
        <v>0.02311192292395775</v>
      </c>
      <c r="G172" t="n">
        <v>0.08257553132269053</v>
      </c>
      <c r="J172" t="n">
        <v>0.04983092726696016</v>
      </c>
      <c r="K172" t="n">
        <v>0.08650362137969117</v>
      </c>
      <c r="L172" t="n">
        <v>0.1134617745572664</v>
      </c>
      <c r="M172" t="n">
        <v>0.07679239912244171</v>
      </c>
      <c r="N172" t="n">
        <v>0.1828096446350028</v>
      </c>
      <c r="O172" t="n">
        <v>0.07738147510127154</v>
      </c>
    </row>
    <row r="173" ht="15" customHeight="1">
      <c r="F173" t="n">
        <v>0.02307020157020029</v>
      </c>
      <c r="G173" t="n">
        <v>0.08334726526028578</v>
      </c>
      <c r="J173" t="n">
        <v>0.04965756467771876</v>
      </c>
      <c r="K173" t="n">
        <v>0.08731206643931445</v>
      </c>
      <c r="L173" t="n">
        <v>0.114434758028654</v>
      </c>
      <c r="M173" t="n">
        <v>0.07751008509554864</v>
      </c>
      <c r="N173" t="n">
        <v>0.1838870945017613</v>
      </c>
      <c r="O173" t="n">
        <v>0.07810466645735818</v>
      </c>
    </row>
    <row r="174" ht="15" customHeight="1">
      <c r="F174" t="n">
        <v>0.0230286026339981</v>
      </c>
      <c r="G174" t="n">
        <v>0.08411899919788102</v>
      </c>
      <c r="J174" t="n">
        <v>0.04987968374726107</v>
      </c>
      <c r="K174" t="n">
        <v>0.08812051149893774</v>
      </c>
      <c r="L174" t="n">
        <v>0.1144978649594259</v>
      </c>
      <c r="M174" t="n">
        <v>0.07822777106865558</v>
      </c>
      <c r="N174" t="n">
        <v>0.1839519589146277</v>
      </c>
      <c r="O174" t="n">
        <v>0.07882785781344483</v>
      </c>
    </row>
    <row r="175" ht="15" customHeight="1">
      <c r="F175" t="n">
        <v>0.02198723712620384</v>
      </c>
      <c r="G175" t="n">
        <v>0.08489073313547627</v>
      </c>
      <c r="J175" t="n">
        <v>0.04999722461130894</v>
      </c>
      <c r="K175" t="n">
        <v>0.08892895655856102</v>
      </c>
      <c r="L175" t="n">
        <v>0.1144508300774453</v>
      </c>
      <c r="M175" t="n">
        <v>0.07894545704176252</v>
      </c>
      <c r="N175" t="n">
        <v>0.184003992758365</v>
      </c>
      <c r="O175" t="n">
        <v>0.07955104916953147</v>
      </c>
    </row>
    <row r="176" ht="15" customHeight="1">
      <c r="F176" t="n">
        <v>0.02294621605767016</v>
      </c>
      <c r="G176" t="n">
        <v>0.0856624670730715</v>
      </c>
      <c r="J176" t="n">
        <v>0.05001012740558422</v>
      </c>
      <c r="K176" t="n">
        <v>0.0897374016181843</v>
      </c>
      <c r="L176" t="n">
        <v>0.1137933881105752</v>
      </c>
      <c r="M176" t="n">
        <v>0.07966314301486943</v>
      </c>
      <c r="N176" t="n">
        <v>0.1841429509177359</v>
      </c>
      <c r="O176" t="n">
        <v>0.08027424052561813</v>
      </c>
    </row>
    <row r="177" ht="15" customHeight="1">
      <c r="F177" t="n">
        <v>0.02190565043924972</v>
      </c>
      <c r="G177" t="n">
        <v>0.08643420101066673</v>
      </c>
      <c r="J177" t="n">
        <v>0.04981833226580877</v>
      </c>
      <c r="K177" t="n">
        <v>0.09054584667780759</v>
      </c>
      <c r="L177" t="n">
        <v>0.1146252737866785</v>
      </c>
      <c r="M177" t="n">
        <v>0.08038082898797637</v>
      </c>
      <c r="N177" t="n">
        <v>0.1839685882775035</v>
      </c>
      <c r="O177" t="n">
        <v>0.08099743188170477</v>
      </c>
    </row>
    <row r="178" ht="15" customHeight="1">
      <c r="F178" t="n">
        <v>0.02086565128179519</v>
      </c>
      <c r="G178" t="n">
        <v>0.08720593494826197</v>
      </c>
      <c r="J178" t="n">
        <v>0.05012177932770435</v>
      </c>
      <c r="K178" t="n">
        <v>0.09135429173743087</v>
      </c>
      <c r="L178" t="n">
        <v>0.1138462218336181</v>
      </c>
      <c r="M178" t="n">
        <v>0.08109851496108331</v>
      </c>
      <c r="N178" t="n">
        <v>0.1847806597224304</v>
      </c>
      <c r="O178" t="n">
        <v>0.08172062323779143</v>
      </c>
    </row>
    <row r="179" ht="15" customHeight="1">
      <c r="F179" t="n">
        <v>0.02082541435156947</v>
      </c>
      <c r="G179" t="n">
        <v>0.08797766888585722</v>
      </c>
      <c r="J179" t="n">
        <v>0.04980525683736031</v>
      </c>
      <c r="K179" t="n">
        <v>0.09216273679705415</v>
      </c>
      <c r="L179" t="n">
        <v>0.1146559669792572</v>
      </c>
      <c r="M179" t="n">
        <v>0.08181620093419024</v>
      </c>
      <c r="N179" t="n">
        <v>0.1838789201372797</v>
      </c>
      <c r="O179" t="n">
        <v>0.08244381459387808</v>
      </c>
    </row>
    <row r="180" ht="15" customHeight="1">
      <c r="F180" t="n">
        <v>0.02178348089462499</v>
      </c>
      <c r="G180" t="n">
        <v>0.08874940282345245</v>
      </c>
      <c r="J180" t="n">
        <v>0.05003772614890525</v>
      </c>
      <c r="K180" t="n">
        <v>0.09297118185667744</v>
      </c>
      <c r="L180" t="n">
        <v>0.1144492952103062</v>
      </c>
      <c r="M180" t="n">
        <v>0.08253388690729717</v>
      </c>
      <c r="N180" t="n">
        <v>0.1843631244068143</v>
      </c>
      <c r="O180" t="n">
        <v>0.08316700594996472</v>
      </c>
    </row>
    <row r="181" ht="15" customHeight="1">
      <c r="F181" t="n">
        <v>0.02273989358655514</v>
      </c>
      <c r="G181" t="n">
        <v>0.08952113676104768</v>
      </c>
      <c r="J181" t="n">
        <v>0.04962201578348173</v>
      </c>
      <c r="K181" t="n">
        <v>0.09377962691630072</v>
      </c>
      <c r="L181" t="n">
        <v>0.1145094738274374</v>
      </c>
      <c r="M181" t="n">
        <v>0.08325157288040409</v>
      </c>
      <c r="N181" t="n">
        <v>0.185433027415797</v>
      </c>
      <c r="O181" t="n">
        <v>0.08389019730605138</v>
      </c>
    </row>
    <row r="182" ht="15" customHeight="1">
      <c r="F182" t="n">
        <v>0.02169471991218495</v>
      </c>
      <c r="G182" t="n">
        <v>0.09029287069864293</v>
      </c>
      <c r="J182" t="n">
        <v>0.04976215406625893</v>
      </c>
      <c r="K182" t="n">
        <v>0.09458807197592399</v>
      </c>
      <c r="L182" t="n">
        <v>0.1139363006046797</v>
      </c>
      <c r="M182" t="n">
        <v>0.08396925885351103</v>
      </c>
      <c r="N182" t="n">
        <v>0.1850883840489908</v>
      </c>
      <c r="O182" t="n">
        <v>0.08461338866213802</v>
      </c>
    </row>
    <row r="183" ht="15" customHeight="1">
      <c r="F183" t="n">
        <v>0.02264802735633942</v>
      </c>
      <c r="G183" t="n">
        <v>0.09106460463623817</v>
      </c>
      <c r="J183" t="n">
        <v>0.04916216932240616</v>
      </c>
      <c r="K183" t="n">
        <v>0.09539651703554727</v>
      </c>
      <c r="L183" t="n">
        <v>0.114131068037216</v>
      </c>
      <c r="M183" t="n">
        <v>0.08468694482661797</v>
      </c>
      <c r="N183" t="n">
        <v>0.1859289491911584</v>
      </c>
      <c r="O183" t="n">
        <v>0.08533658001822468</v>
      </c>
    </row>
    <row r="184" ht="15" customHeight="1">
      <c r="F184" t="n">
        <v>0.02259988340384352</v>
      </c>
      <c r="G184" t="n">
        <v>0.0918363385738334</v>
      </c>
      <c r="J184" t="n">
        <v>0.04922608987709261</v>
      </c>
      <c r="K184" t="n">
        <v>0.09620496209517056</v>
      </c>
      <c r="L184" t="n">
        <v>0.1134950686202292</v>
      </c>
      <c r="M184" t="n">
        <v>0.08540463079972489</v>
      </c>
      <c r="N184" t="n">
        <v>0.185554477727063</v>
      </c>
      <c r="O184" t="n">
        <v>0.08605977137431133</v>
      </c>
    </row>
    <row r="185" ht="15" customHeight="1">
      <c r="F185" t="n">
        <v>0.0215503555395223</v>
      </c>
      <c r="G185" t="n">
        <v>0.09260807251142864</v>
      </c>
      <c r="J185" t="n">
        <v>0.04865794405548758</v>
      </c>
      <c r="K185" t="n">
        <v>0.09701340715479384</v>
      </c>
      <c r="L185" t="n">
        <v>0.1134295948489022</v>
      </c>
      <c r="M185" t="n">
        <v>0.08612231677283183</v>
      </c>
      <c r="N185" t="n">
        <v>0.1862647245414672</v>
      </c>
      <c r="O185" t="n">
        <v>0.08678296273039797</v>
      </c>
    </row>
    <row r="186" ht="15" customHeight="1">
      <c r="F186" t="n">
        <v>0.02249951124820071</v>
      </c>
      <c r="G186" t="n">
        <v>0.09337980644902388</v>
      </c>
      <c r="J186" t="n">
        <v>0.04876176018276029</v>
      </c>
      <c r="K186" t="n">
        <v>0.09782185221441712</v>
      </c>
      <c r="L186" t="n">
        <v>0.1134359392184181</v>
      </c>
      <c r="M186" t="n">
        <v>0.08684000274593875</v>
      </c>
      <c r="N186" t="n">
        <v>0.184759444519134</v>
      </c>
      <c r="O186" t="n">
        <v>0.08750615408648463</v>
      </c>
    </row>
    <row r="187" ht="15" customHeight="1">
      <c r="F187" t="n">
        <v>0.02044741801470379</v>
      </c>
      <c r="G187" t="n">
        <v>0.09415154038661913</v>
      </c>
      <c r="J187" t="n">
        <v>0.04804156658407997</v>
      </c>
      <c r="K187" t="n">
        <v>0.09863029727404041</v>
      </c>
      <c r="L187" t="n">
        <v>0.1136153942239597</v>
      </c>
      <c r="M187" t="n">
        <v>0.08755768871904569</v>
      </c>
      <c r="N187" t="n">
        <v>0.1857383925448263</v>
      </c>
      <c r="O187" t="n">
        <v>0.08822934544257127</v>
      </c>
    </row>
    <row r="188" ht="15" customHeight="1">
      <c r="F188" t="n">
        <v>0.02039414332385651</v>
      </c>
      <c r="G188" t="n">
        <v>0.09492327432421437</v>
      </c>
      <c r="J188" t="n">
        <v>0.0478013915846159</v>
      </c>
      <c r="K188" t="n">
        <v>0.09943874233366369</v>
      </c>
      <c r="L188" t="n">
        <v>0.11266925236071</v>
      </c>
      <c r="M188" t="n">
        <v>0.08827537469215263</v>
      </c>
      <c r="N188" t="n">
        <v>0.186401323503307</v>
      </c>
      <c r="O188" t="n">
        <v>0.08895253679865793</v>
      </c>
    </row>
    <row r="189" ht="15" customHeight="1">
      <c r="F189" t="n">
        <v>0.0223397546604839</v>
      </c>
      <c r="G189" t="n">
        <v>0.0956950082618096</v>
      </c>
      <c r="J189" t="n">
        <v>0.04734526350953731</v>
      </c>
      <c r="K189" t="n">
        <v>0.100247187393287</v>
      </c>
      <c r="L189" t="n">
        <v>0.112698806123852</v>
      </c>
      <c r="M189" t="n">
        <v>0.08899306066525955</v>
      </c>
      <c r="N189" t="n">
        <v>0.1860479922793389</v>
      </c>
      <c r="O189" t="n">
        <v>0.08967572815474457</v>
      </c>
    </row>
    <row r="190" ht="15" customHeight="1">
      <c r="F190" t="n">
        <v>0.02228431950941093</v>
      </c>
      <c r="G190" t="n">
        <v>0.09646674219940483</v>
      </c>
      <c r="J190" t="n">
        <v>0.04727721068401343</v>
      </c>
      <c r="K190" t="n">
        <v>0.1010556324529103</v>
      </c>
      <c r="L190" t="n">
        <v>0.1129053480085687</v>
      </c>
      <c r="M190" t="n">
        <v>0.08971074663836649</v>
      </c>
      <c r="N190" t="n">
        <v>0.1855781537576851</v>
      </c>
      <c r="O190" t="n">
        <v>0.09039891951083122</v>
      </c>
    </row>
    <row r="191" ht="15" customHeight="1">
      <c r="F191" t="n">
        <v>0.02022790535546262</v>
      </c>
      <c r="G191" t="n">
        <v>0.09723847613700008</v>
      </c>
      <c r="J191" t="n">
        <v>0.04680126143321355</v>
      </c>
      <c r="K191" t="n">
        <v>0.1018640775125335</v>
      </c>
      <c r="L191" t="n">
        <v>0.1123901705100429</v>
      </c>
      <c r="M191" t="n">
        <v>0.09042843261147342</v>
      </c>
      <c r="N191" t="n">
        <v>0.1859915628231083</v>
      </c>
      <c r="O191" t="n">
        <v>0.09112211086691788</v>
      </c>
    </row>
    <row r="192" ht="15" customHeight="1">
      <c r="F192" t="n">
        <v>0.02117057968346397</v>
      </c>
      <c r="G192" t="n">
        <v>0.09801021007459532</v>
      </c>
      <c r="J192" t="n">
        <v>0.0463214440823069</v>
      </c>
      <c r="K192" t="n">
        <v>0.1026725225721568</v>
      </c>
      <c r="L192" t="n">
        <v>0.1118545661234576</v>
      </c>
      <c r="M192" t="n">
        <v>0.09114611858458035</v>
      </c>
      <c r="N192" t="n">
        <v>0.1861495453442048</v>
      </c>
      <c r="O192" t="n">
        <v>0.09184530222300452</v>
      </c>
    </row>
    <row r="193" ht="15" customHeight="1">
      <c r="F193" t="n">
        <v>0.02111240997823998</v>
      </c>
      <c r="G193" t="n">
        <v>0.09878194401219055</v>
      </c>
      <c r="J193" t="n">
        <v>0.04594178695646271</v>
      </c>
      <c r="K193" t="n">
        <v>0.1034809676317801</v>
      </c>
      <c r="L193" t="n">
        <v>0.1110998273439959</v>
      </c>
      <c r="M193" t="n">
        <v>0.09186380455768728</v>
      </c>
      <c r="N193" t="n">
        <v>0.1861489191975437</v>
      </c>
      <c r="O193" t="n">
        <v>0.09256849357909118</v>
      </c>
    </row>
    <row r="194" ht="15" customHeight="1">
      <c r="F194" t="n">
        <v>0.02105346372461564</v>
      </c>
      <c r="G194" t="n">
        <v>0.0995536779497858</v>
      </c>
      <c r="J194" t="n">
        <v>0.04546631838085023</v>
      </c>
      <c r="K194" t="n">
        <v>0.1042894126914034</v>
      </c>
      <c r="L194" t="n">
        <v>0.1115272466668406</v>
      </c>
      <c r="M194" t="n">
        <v>0.09258149053079422</v>
      </c>
      <c r="N194" t="n">
        <v>0.1858929827792936</v>
      </c>
      <c r="O194" t="n">
        <v>0.09329168493517782</v>
      </c>
    </row>
    <row r="195" ht="15" customHeight="1">
      <c r="F195" t="n">
        <v>0.02099380840741596</v>
      </c>
      <c r="G195" t="n">
        <v>0.100325411887381</v>
      </c>
      <c r="J195" t="n">
        <v>0.04549906668063872</v>
      </c>
      <c r="K195" t="n">
        <v>0.1050978577510267</v>
      </c>
      <c r="L195" t="n">
        <v>0.1112381165871746</v>
      </c>
      <c r="M195" t="n">
        <v>0.09329917650390115</v>
      </c>
      <c r="N195" t="n">
        <v>0.1854916307647499</v>
      </c>
      <c r="O195" t="n">
        <v>0.09401487629126447</v>
      </c>
    </row>
    <row r="196" ht="15" customHeight="1">
      <c r="F196" t="n">
        <v>0.02093351151146594</v>
      </c>
      <c r="G196" t="n">
        <v>0.1010971458249763</v>
      </c>
      <c r="J196" t="n">
        <v>0.04494406018099742</v>
      </c>
      <c r="K196" t="n">
        <v>0.1059063028106499</v>
      </c>
      <c r="L196" t="n">
        <v>0.1103337296001811</v>
      </c>
      <c r="M196" t="n">
        <v>0.09401686247700808</v>
      </c>
      <c r="N196" t="n">
        <v>0.1836547578292084</v>
      </c>
      <c r="O196" t="n">
        <v>0.09473806764735113</v>
      </c>
    </row>
    <row r="197" ht="15" customHeight="1">
      <c r="F197" t="n">
        <v>0.02187264052159058</v>
      </c>
      <c r="G197" t="n">
        <v>0.1018688797625715</v>
      </c>
      <c r="J197" t="n">
        <v>0.04460532720709558</v>
      </c>
      <c r="K197" t="n">
        <v>0.1067147478702732</v>
      </c>
      <c r="L197" t="n">
        <v>0.1094153782010428</v>
      </c>
      <c r="M197" t="n">
        <v>0.09473454845011502</v>
      </c>
      <c r="N197" t="n">
        <v>0.1832922586479647</v>
      </c>
      <c r="O197" t="n">
        <v>0.09546125900343777</v>
      </c>
    </row>
    <row r="198" ht="15" customHeight="1">
      <c r="F198" t="n">
        <v>0.01981126292261487</v>
      </c>
      <c r="G198" t="n">
        <v>0.1026406137001667</v>
      </c>
      <c r="J198" t="n">
        <v>0.04418689608410246</v>
      </c>
      <c r="K198" t="n">
        <v>0.1075231929298965</v>
      </c>
      <c r="L198" t="n">
        <v>0.1089843548849427</v>
      </c>
      <c r="M198" t="n">
        <v>0.09545223442322194</v>
      </c>
      <c r="N198" t="n">
        <v>0.1823140278963144</v>
      </c>
      <c r="O198" t="n">
        <v>0.09618445035952443</v>
      </c>
    </row>
    <row r="199" ht="15" customHeight="1">
      <c r="F199" t="n">
        <v>0.02174944619936384</v>
      </c>
      <c r="G199" t="n">
        <v>0.103412347637762</v>
      </c>
      <c r="J199" t="n">
        <v>0.04399279513718726</v>
      </c>
      <c r="K199" t="n">
        <v>0.1083316379895198</v>
      </c>
      <c r="L199" t="n">
        <v>0.1086419521470639</v>
      </c>
      <c r="M199" t="n">
        <v>0.09616992039632888</v>
      </c>
      <c r="N199" t="n">
        <v>0.1823299602495533</v>
      </c>
      <c r="O199" t="n">
        <v>0.09690764171561107</v>
      </c>
    </row>
    <row r="200" ht="15" customHeight="1">
      <c r="F200" t="n">
        <v>0.02068725783666244</v>
      </c>
      <c r="G200" t="n">
        <v>0.1041840815753572</v>
      </c>
      <c r="J200" t="n">
        <v>0.04392705269151929</v>
      </c>
      <c r="K200" t="n">
        <v>0.1091400830491431</v>
      </c>
      <c r="L200" t="n">
        <v>0.1091894624825892</v>
      </c>
      <c r="M200" t="n">
        <v>0.09688760636943582</v>
      </c>
      <c r="N200" t="n">
        <v>0.180349950382977</v>
      </c>
      <c r="O200" t="n">
        <v>0.09763083307169772</v>
      </c>
    </row>
    <row r="201" ht="15" customHeight="1">
      <c r="F201" t="n">
        <v>0.02162476531933573</v>
      </c>
      <c r="G201" t="n">
        <v>0.1049558155129525</v>
      </c>
      <c r="J201" t="n">
        <v>0.04339369707226777</v>
      </c>
      <c r="K201" t="n">
        <v>0.1099485281087663</v>
      </c>
      <c r="L201" t="n">
        <v>0.1081281783867017</v>
      </c>
      <c r="M201" t="n">
        <v>0.09760529234254274</v>
      </c>
      <c r="N201" t="n">
        <v>0.179883892971881</v>
      </c>
      <c r="O201" t="n">
        <v>0.09835402442778438</v>
      </c>
    </row>
    <row r="202" ht="15" customHeight="1">
      <c r="F202" t="n">
        <v>0.02056203613220867</v>
      </c>
      <c r="G202" t="n">
        <v>0.1057275494505477</v>
      </c>
      <c r="J202" t="n">
        <v>0.04309675660460194</v>
      </c>
      <c r="K202" t="n">
        <v>0.1107569731683896</v>
      </c>
      <c r="L202" t="n">
        <v>0.1077593923545841</v>
      </c>
      <c r="M202" t="n">
        <v>0.09832297831564966</v>
      </c>
      <c r="N202" t="n">
        <v>0.1778416826915611</v>
      </c>
      <c r="O202" t="n">
        <v>0.09907721578387102</v>
      </c>
    </row>
    <row r="203" ht="15" customHeight="1">
      <c r="F203" t="n">
        <v>0.02149913776010626</v>
      </c>
      <c r="G203" t="n">
        <v>0.1064992833881429</v>
      </c>
      <c r="J203" t="n">
        <v>0.04304025961369104</v>
      </c>
      <c r="K203" t="n">
        <v>0.1115654182280129</v>
      </c>
      <c r="L203" t="n">
        <v>0.1071843968814197</v>
      </c>
      <c r="M203" t="n">
        <v>0.0990406642887566</v>
      </c>
      <c r="N203" t="n">
        <v>0.176133214217313</v>
      </c>
      <c r="O203" t="n">
        <v>0.09980040713995768</v>
      </c>
    </row>
    <row r="204" ht="15" customHeight="1">
      <c r="F204" t="n">
        <v>0.02143613768785353</v>
      </c>
      <c r="G204" t="n">
        <v>0.1072710173257382</v>
      </c>
      <c r="J204" t="n">
        <v>0.04282823442470433</v>
      </c>
      <c r="K204" t="n">
        <v>0.1123738632876362</v>
      </c>
      <c r="L204" t="n">
        <v>0.1065044844623911</v>
      </c>
      <c r="M204" t="n">
        <v>0.09975835026186354</v>
      </c>
      <c r="N204" t="n">
        <v>0.1747683822244323</v>
      </c>
      <c r="O204" t="n">
        <v>0.1005235984960443</v>
      </c>
    </row>
    <row r="205" ht="15" customHeight="1">
      <c r="F205" t="n">
        <v>0.02037310340027545</v>
      </c>
      <c r="G205" t="n">
        <v>0.1080427512633334</v>
      </c>
      <c r="J205" t="n">
        <v>0.04305601166932108</v>
      </c>
      <c r="K205" t="n">
        <v>0.1131823083472595</v>
      </c>
      <c r="L205" t="n">
        <v>0.1061209475926816</v>
      </c>
      <c r="M205" t="n">
        <v>0.1004760362349705</v>
      </c>
      <c r="N205" t="n">
        <v>0.1743570813882145</v>
      </c>
      <c r="O205" t="n">
        <v>0.101246789852131</v>
      </c>
    </row>
    <row r="206" ht="15" customHeight="1">
      <c r="F206" t="n">
        <v>0.02131010238219703</v>
      </c>
      <c r="G206" t="n">
        <v>0.1088144852009287</v>
      </c>
      <c r="J206" t="n">
        <v>0.04308893599508956</v>
      </c>
      <c r="K206" t="n">
        <v>0.1139907534068828</v>
      </c>
      <c r="L206" t="n">
        <v>0.1063350787674738</v>
      </c>
      <c r="M206" t="n">
        <v>0.1011937222080774</v>
      </c>
      <c r="N206" t="n">
        <v>0.1721092063839555</v>
      </c>
      <c r="O206" t="n">
        <v>0.1019699812082176</v>
      </c>
    </row>
    <row r="207" ht="15" customHeight="1">
      <c r="F207" t="n">
        <v>0.02024707426704529</v>
      </c>
      <c r="G207" t="n">
        <v>0.1095862191385239</v>
      </c>
      <c r="J207" t="n">
        <v>0.0430229446653415</v>
      </c>
      <c r="K207" t="n">
        <v>0.114799198466506</v>
      </c>
      <c r="L207" t="n">
        <v>0.105748170481951</v>
      </c>
      <c r="M207" t="n">
        <v>0.1019114081811843</v>
      </c>
      <c r="N207" t="n">
        <v>0.1705346518869507</v>
      </c>
      <c r="O207" t="n">
        <v>0.1026931725643043</v>
      </c>
    </row>
    <row r="208" ht="15" customHeight="1">
      <c r="F208" t="n">
        <v>0.02118367327288306</v>
      </c>
      <c r="G208" t="n">
        <v>0.1103579530761191</v>
      </c>
      <c r="J208" t="n">
        <v>0.04285803984528665</v>
      </c>
      <c r="K208" t="n">
        <v>0.1156076435261293</v>
      </c>
      <c r="L208" t="n">
        <v>0.1053615152312958</v>
      </c>
      <c r="M208" t="n">
        <v>0.1026290941542913</v>
      </c>
      <c r="N208" t="n">
        <v>0.169243312572496</v>
      </c>
      <c r="O208" t="n">
        <v>0.1034163639203909</v>
      </c>
    </row>
    <row r="209" ht="15" customHeight="1">
      <c r="F209" t="n">
        <v>0.02011987375236821</v>
      </c>
      <c r="G209" t="n">
        <v>0.1111296870137144</v>
      </c>
      <c r="J209" t="n">
        <v>0.04279422370013476</v>
      </c>
      <c r="K209" t="n">
        <v>0.1164160885857526</v>
      </c>
      <c r="L209" t="n">
        <v>0.1039764055106914</v>
      </c>
      <c r="M209" t="n">
        <v>0.1033467801273982</v>
      </c>
      <c r="N209" t="n">
        <v>0.1684450831158869</v>
      </c>
      <c r="O209" t="n">
        <v>0.1041395552764776</v>
      </c>
    </row>
    <row r="210" ht="15" customHeight="1">
      <c r="F210" t="n">
        <v>0.02105567421457367</v>
      </c>
      <c r="G210" t="n">
        <v>0.1119014209513096</v>
      </c>
      <c r="J210" t="n">
        <v>0.0426314983950956</v>
      </c>
      <c r="K210" t="n">
        <v>0.1172245336453759</v>
      </c>
      <c r="L210" t="n">
        <v>0.1043941338153208</v>
      </c>
      <c r="M210" t="n">
        <v>0.1040644661005051</v>
      </c>
      <c r="N210" t="n">
        <v>0.1665498581924191</v>
      </c>
      <c r="O210" t="n">
        <v>0.1048627466325642</v>
      </c>
    </row>
    <row r="211" ht="15" customHeight="1">
      <c r="F211" t="n">
        <v>0.01999107316857237</v>
      </c>
      <c r="G211" t="n">
        <v>0.1126731548889049</v>
      </c>
      <c r="J211" t="n">
        <v>0.04246986609537892</v>
      </c>
      <c r="K211" t="n">
        <v>0.1180329787049992</v>
      </c>
      <c r="L211" t="n">
        <v>0.1039159926403667</v>
      </c>
      <c r="M211" t="n">
        <v>0.1047821520736121</v>
      </c>
      <c r="N211" t="n">
        <v>0.1642675324773883</v>
      </c>
      <c r="O211" t="n">
        <v>0.1055859379886509</v>
      </c>
    </row>
    <row r="212" ht="15" customHeight="1">
      <c r="F212" t="n">
        <v>0.01892606912343726</v>
      </c>
      <c r="G212" t="n">
        <v>0.1134448888265001</v>
      </c>
      <c r="J212" t="n">
        <v>0.04240932896619451</v>
      </c>
      <c r="K212" t="n">
        <v>0.1188414237646225</v>
      </c>
      <c r="L212" t="n">
        <v>0.1028432744810122</v>
      </c>
      <c r="M212" t="n">
        <v>0.105499838046719</v>
      </c>
      <c r="N212" t="n">
        <v>0.1630080006460901</v>
      </c>
      <c r="O212" t="n">
        <v>0.1063091293447375</v>
      </c>
    </row>
    <row r="213" ht="15" customHeight="1">
      <c r="F213" t="n">
        <v>0.01886066058824126</v>
      </c>
      <c r="G213" t="n">
        <v>0.1142166227640953</v>
      </c>
      <c r="J213" t="n">
        <v>0.04224988917275209</v>
      </c>
      <c r="K213" t="n">
        <v>0.1196498688242457</v>
      </c>
      <c r="L213" t="n">
        <v>0.1018772718324403</v>
      </c>
      <c r="M213" t="n">
        <v>0.1062175240198259</v>
      </c>
      <c r="N213" t="n">
        <v>0.1619811573738201</v>
      </c>
      <c r="O213" t="n">
        <v>0.1070323207008242</v>
      </c>
    </row>
    <row r="214" ht="15" customHeight="1">
      <c r="F214" t="n">
        <v>0.01979484607205732</v>
      </c>
      <c r="G214" t="n">
        <v>0.1149883567016906</v>
      </c>
      <c r="J214" t="n">
        <v>0.04219154888026144</v>
      </c>
      <c r="K214" t="n">
        <v>0.120458313883869</v>
      </c>
      <c r="L214" t="n">
        <v>0.1018192771898339</v>
      </c>
      <c r="M214" t="n">
        <v>0.1069352099929329</v>
      </c>
      <c r="N214" t="n">
        <v>0.1610968973358741</v>
      </c>
      <c r="O214" t="n">
        <v>0.1077555120569108</v>
      </c>
    </row>
    <row r="215" ht="15" customHeight="1">
      <c r="F215" t="n">
        <v>0.02072862408395837</v>
      </c>
      <c r="G215" t="n">
        <v>0.1157600906392858</v>
      </c>
      <c r="J215" t="n">
        <v>0.04223431025393233</v>
      </c>
      <c r="K215" t="n">
        <v>0.1212667589434923</v>
      </c>
      <c r="L215" t="n">
        <v>0.1020705830483759</v>
      </c>
      <c r="M215" t="n">
        <v>0.1076528959660398</v>
      </c>
      <c r="N215" t="n">
        <v>0.1589651152075475</v>
      </c>
      <c r="O215" t="n">
        <v>0.1084787034129975</v>
      </c>
    </row>
    <row r="216" ht="15" customHeight="1">
      <c r="F216" t="n">
        <v>0.01866199313301733</v>
      </c>
      <c r="G216" t="n">
        <v>0.116531824576881</v>
      </c>
      <c r="J216" t="n">
        <v>0.04207817545897451</v>
      </c>
      <c r="K216" t="n">
        <v>0.1220752040031156</v>
      </c>
      <c r="L216" t="n">
        <v>0.1016324819032493</v>
      </c>
      <c r="M216" t="n">
        <v>0.1083705819391467</v>
      </c>
      <c r="N216" t="n">
        <v>0.1582957056641362</v>
      </c>
      <c r="O216" t="n">
        <v>0.1092018947690841</v>
      </c>
    </row>
    <row r="217" ht="15" customHeight="1">
      <c r="F217" t="n">
        <v>0.02059495172830716</v>
      </c>
      <c r="G217" t="n">
        <v>0.1173035585144763</v>
      </c>
      <c r="J217" t="n">
        <v>0.04212314666059776</v>
      </c>
      <c r="K217" t="n">
        <v>0.1228836490627389</v>
      </c>
      <c r="L217" t="n">
        <v>0.1010062662496371</v>
      </c>
      <c r="M217" t="n">
        <v>0.1090882679122537</v>
      </c>
      <c r="N217" t="n">
        <v>0.1572985633809358</v>
      </c>
      <c r="O217" t="n">
        <v>0.1099250861251708</v>
      </c>
    </row>
    <row r="218" ht="15" customHeight="1">
      <c r="F218" t="n">
        <v>0.01852749837890078</v>
      </c>
      <c r="G218" t="n">
        <v>0.1180752924520715</v>
      </c>
      <c r="J218" t="n">
        <v>0.04216922602401181</v>
      </c>
      <c r="K218" t="n">
        <v>0.1236920941223622</v>
      </c>
      <c r="L218" t="n">
        <v>0.09989322858272215</v>
      </c>
      <c r="M218" t="n">
        <v>0.1098059538853606</v>
      </c>
      <c r="N218" t="n">
        <v>0.1557765299391439</v>
      </c>
      <c r="O218" t="n">
        <v>0.1106482774812574</v>
      </c>
    </row>
    <row r="219" ht="15" customHeight="1">
      <c r="F219" t="n">
        <v>0.01945963159387113</v>
      </c>
      <c r="G219" t="n">
        <v>0.1188470263896668</v>
      </c>
      <c r="J219" t="n">
        <v>0.04201641571442645</v>
      </c>
      <c r="K219" t="n">
        <v>0.1245005391819854</v>
      </c>
      <c r="L219" t="n">
        <v>0.1001946613976876</v>
      </c>
      <c r="M219" t="n">
        <v>0.1105236398584675</v>
      </c>
      <c r="N219" t="n">
        <v>0.1553706530225737</v>
      </c>
      <c r="O219" t="n">
        <v>0.1113714688373441</v>
      </c>
    </row>
    <row r="220" ht="15" customHeight="1">
      <c r="F220" t="n">
        <v>0.01939134988229113</v>
      </c>
      <c r="G220" t="n">
        <v>0.119618760327262</v>
      </c>
      <c r="J220" t="n">
        <v>0.04226471789705143</v>
      </c>
      <c r="K220" t="n">
        <v>0.1253089842416087</v>
      </c>
      <c r="L220" t="n">
        <v>0.09961056365533655</v>
      </c>
      <c r="M220" t="n">
        <v>0.1112413258315745</v>
      </c>
      <c r="N220" t="n">
        <v>0.1528655049978812</v>
      </c>
      <c r="O220" t="n">
        <v>0.1120946601934307</v>
      </c>
    </row>
    <row r="221" ht="15" customHeight="1">
      <c r="F221" t="n">
        <v>0.02032265175323374</v>
      </c>
      <c r="G221" t="n">
        <v>0.1203904942648572</v>
      </c>
      <c r="J221" t="n">
        <v>0.0418141347370965</v>
      </c>
      <c r="K221" t="n">
        <v>0.126117429301232</v>
      </c>
      <c r="L221" t="n">
        <v>0.09912889627319757</v>
      </c>
      <c r="M221" t="n">
        <v>0.1119590118046814</v>
      </c>
      <c r="N221" t="n">
        <v>0.1519610964960275</v>
      </c>
      <c r="O221" t="n">
        <v>0.1128178515495174</v>
      </c>
    </row>
    <row r="222" ht="15" customHeight="1">
      <c r="F222" t="n">
        <v>0.01925353571577189</v>
      </c>
      <c r="G222" t="n">
        <v>0.1211622282024525</v>
      </c>
      <c r="J222" t="n">
        <v>0.04176466839977143</v>
      </c>
      <c r="K222" t="n">
        <v>0.1269258743608553</v>
      </c>
      <c r="L222" t="n">
        <v>0.09814641429804158</v>
      </c>
      <c r="M222" t="n">
        <v>0.1126766977777883</v>
      </c>
      <c r="N222" t="n">
        <v>0.1521574381479739</v>
      </c>
      <c r="O222" t="n">
        <v>0.113541042905604</v>
      </c>
    </row>
    <row r="223" ht="15" customHeight="1">
      <c r="F223" t="n">
        <v>0.0181840002789785</v>
      </c>
      <c r="G223" t="n">
        <v>0.1219339621400477</v>
      </c>
      <c r="J223" t="n">
        <v>0.04191632105028598</v>
      </c>
      <c r="K223" t="n">
        <v>0.1277343194204786</v>
      </c>
      <c r="L223" t="n">
        <v>0.09806311833123701</v>
      </c>
      <c r="M223" t="n">
        <v>0.1133943837508952</v>
      </c>
      <c r="N223" t="n">
        <v>0.1501545405846818</v>
      </c>
      <c r="O223" t="n">
        <v>0.1142642342616907</v>
      </c>
    </row>
    <row r="224" ht="15" customHeight="1">
      <c r="F224" t="n">
        <v>0.01911404395192652</v>
      </c>
      <c r="G224" t="n">
        <v>0.122705696077643</v>
      </c>
      <c r="J224" t="n">
        <v>0.04186909485384992</v>
      </c>
      <c r="K224" t="n">
        <v>0.1285427644801019</v>
      </c>
      <c r="L224" t="n">
        <v>0.09767900897415233</v>
      </c>
      <c r="M224" t="n">
        <v>0.1141120697240022</v>
      </c>
      <c r="N224" t="n">
        <v>0.1484524144371122</v>
      </c>
      <c r="O224" t="n">
        <v>0.1149874256177773</v>
      </c>
    </row>
    <row r="225" ht="15" customHeight="1">
      <c r="F225" t="n">
        <v>0.01804366524368887</v>
      </c>
      <c r="G225" t="n">
        <v>0.1234774300152382</v>
      </c>
      <c r="J225" t="n">
        <v>0.04192299197567301</v>
      </c>
      <c r="K225" t="n">
        <v>0.1293512095397251</v>
      </c>
      <c r="L225" t="n">
        <v>0.09779408682815599</v>
      </c>
      <c r="M225" t="n">
        <v>0.1148297556971091</v>
      </c>
      <c r="N225" t="n">
        <v>0.1485510703362266</v>
      </c>
      <c r="O225" t="n">
        <v>0.115710616973864</v>
      </c>
    </row>
    <row r="226" ht="15" customHeight="1">
      <c r="F226" t="n">
        <v>0.0189728626633385</v>
      </c>
      <c r="G226" t="n">
        <v>0.1242491639528334</v>
      </c>
      <c r="J226" t="n">
        <v>0.04187801458096502</v>
      </c>
      <c r="K226" t="n">
        <v>0.1301596545993484</v>
      </c>
      <c r="L226" t="n">
        <v>0.09750835249461645</v>
      </c>
      <c r="M226" t="n">
        <v>0.115547441670216</v>
      </c>
      <c r="N226" t="n">
        <v>0.1468505189129863</v>
      </c>
      <c r="O226" t="n">
        <v>0.1164338083299506</v>
      </c>
    </row>
    <row r="227" ht="15" customHeight="1">
      <c r="F227" t="n">
        <v>0.01790163471994833</v>
      </c>
      <c r="G227" t="n">
        <v>0.1250208978904287</v>
      </c>
      <c r="J227" t="n">
        <v>0.04173416483493567</v>
      </c>
      <c r="K227" t="n">
        <v>0.1309680996589717</v>
      </c>
      <c r="L227" t="n">
        <v>0.0970218065749022</v>
      </c>
      <c r="M227" t="n">
        <v>0.116265127643323</v>
      </c>
      <c r="N227" t="n">
        <v>0.1462507707983525</v>
      </c>
      <c r="O227" t="n">
        <v>0.1171569996860373</v>
      </c>
    </row>
    <row r="228" ht="15" customHeight="1">
      <c r="F228" t="n">
        <v>0.01982997992259131</v>
      </c>
      <c r="G228" t="n">
        <v>0.1257926318280239</v>
      </c>
      <c r="J228" t="n">
        <v>0.04169144490279476</v>
      </c>
      <c r="K228" t="n">
        <v>0.131776544718595</v>
      </c>
      <c r="L228" t="n">
        <v>0.0959344496703817</v>
      </c>
      <c r="M228" t="n">
        <v>0.1169828136164299</v>
      </c>
      <c r="N228" t="n">
        <v>0.1453518366232865</v>
      </c>
      <c r="O228" t="n">
        <v>0.1178801910421239</v>
      </c>
    </row>
    <row r="229" ht="15" customHeight="1">
      <c r="F229" t="n">
        <v>0.01875789678034037</v>
      </c>
      <c r="G229" t="n">
        <v>0.1265643657656192</v>
      </c>
      <c r="J229" t="n">
        <v>0.04144985694975205</v>
      </c>
      <c r="K229" t="n">
        <v>0.1325849897782183</v>
      </c>
      <c r="L229" t="n">
        <v>0.09644628238242337</v>
      </c>
      <c r="M229" t="n">
        <v>0.1177004995895368</v>
      </c>
      <c r="N229" t="n">
        <v>0.1436537270187495</v>
      </c>
      <c r="O229" t="n">
        <v>0.1186033823982106</v>
      </c>
    </row>
    <row r="230" ht="15" customHeight="1">
      <c r="F230" t="n">
        <v>0.01768538380226845</v>
      </c>
      <c r="G230" t="n">
        <v>0.1273360997032144</v>
      </c>
      <c r="J230" t="n">
        <v>0.04170940314101727</v>
      </c>
      <c r="K230" t="n">
        <v>0.1333934348378415</v>
      </c>
      <c r="L230" t="n">
        <v>0.09555730531239567</v>
      </c>
      <c r="M230" t="n">
        <v>0.1184181855626438</v>
      </c>
      <c r="N230" t="n">
        <v>0.142156452615703</v>
      </c>
      <c r="O230" t="n">
        <v>0.1193265737542972</v>
      </c>
    </row>
    <row r="231" ht="15" customHeight="1">
      <c r="F231" t="n">
        <v>0.01861243949744848</v>
      </c>
      <c r="G231" t="n">
        <v>0.1281078336408096</v>
      </c>
      <c r="J231" t="n">
        <v>0.04137008564180021</v>
      </c>
      <c r="K231" t="n">
        <v>0.1342018798974648</v>
      </c>
      <c r="L231" t="n">
        <v>0.09526751906166706</v>
      </c>
      <c r="M231" t="n">
        <v>0.1191358715357507</v>
      </c>
      <c r="N231" t="n">
        <v>0.140860024045108</v>
      </c>
      <c r="O231" t="n">
        <v>0.1200497651103839</v>
      </c>
    </row>
    <row r="232" ht="15" customHeight="1">
      <c r="F232" t="n">
        <v>0.01753906237495339</v>
      </c>
      <c r="G232" t="n">
        <v>0.1288795675784049</v>
      </c>
      <c r="J232" t="n">
        <v>0.04153190661731063</v>
      </c>
      <c r="K232" t="n">
        <v>0.1350103249570881</v>
      </c>
      <c r="L232" t="n">
        <v>0.0953769242316061</v>
      </c>
      <c r="M232" t="n">
        <v>0.1198535575088576</v>
      </c>
      <c r="N232" t="n">
        <v>0.140264451937926</v>
      </c>
      <c r="O232" t="n">
        <v>0.1207729564664705</v>
      </c>
    </row>
    <row r="233" ht="15" customHeight="1">
      <c r="F233" t="n">
        <v>0.01946525094385612</v>
      </c>
      <c r="G233" t="n">
        <v>0.1296513015160001</v>
      </c>
      <c r="J233" t="n">
        <v>0.04159486823275829</v>
      </c>
      <c r="K233" t="n">
        <v>0.1358187700167114</v>
      </c>
      <c r="L233" t="n">
        <v>0.09438552142358111</v>
      </c>
      <c r="M233" t="n">
        <v>0.1205712434819646</v>
      </c>
      <c r="N233" t="n">
        <v>0.1386697469251181</v>
      </c>
      <c r="O233" t="n">
        <v>0.1214961478225572</v>
      </c>
    </row>
    <row r="234" ht="15" customHeight="1">
      <c r="F234" t="n">
        <v>0.0183910037132296</v>
      </c>
      <c r="G234" t="n">
        <v>0.1304230354535953</v>
      </c>
      <c r="J234" t="n">
        <v>0.04155897265335293</v>
      </c>
      <c r="K234" t="n">
        <v>0.1366272150763347</v>
      </c>
      <c r="L234" t="n">
        <v>0.09399331123896063</v>
      </c>
      <c r="M234" t="n">
        <v>0.1212889294550715</v>
      </c>
      <c r="N234" t="n">
        <v>0.1376759196376457</v>
      </c>
      <c r="O234" t="n">
        <v>0.1222193391786438</v>
      </c>
    </row>
    <row r="235" ht="15" customHeight="1">
      <c r="F235" t="n">
        <v>0.01731631919214677</v>
      </c>
      <c r="G235" t="n">
        <v>0.1311947693911906</v>
      </c>
      <c r="J235" t="n">
        <v>0.04132422204430435</v>
      </c>
      <c r="K235" t="n">
        <v>0.137435660135958</v>
      </c>
      <c r="L235" t="n">
        <v>0.09350029427911305</v>
      </c>
      <c r="M235" t="n">
        <v>0.1220066154281784</v>
      </c>
      <c r="N235" t="n">
        <v>0.1375829807064701</v>
      </c>
      <c r="O235" t="n">
        <v>0.1229425305347304</v>
      </c>
    </row>
    <row r="236" ht="15" customHeight="1">
      <c r="F236" t="n">
        <v>0.01724119588968057</v>
      </c>
      <c r="G236" t="n">
        <v>0.1319665033287858</v>
      </c>
      <c r="J236" t="n">
        <v>0.04159061857082227</v>
      </c>
      <c r="K236" t="n">
        <v>0.1382441051955812</v>
      </c>
      <c r="L236" t="n">
        <v>0.09300647114540697</v>
      </c>
      <c r="M236" t="n">
        <v>0.1227243014012854</v>
      </c>
      <c r="N236" t="n">
        <v>0.1362909407625524</v>
      </c>
      <c r="O236" t="n">
        <v>0.1236657218908171</v>
      </c>
    </row>
    <row r="237" ht="15" customHeight="1">
      <c r="F237" t="n">
        <v>0.01916563231490394</v>
      </c>
      <c r="G237" t="n">
        <v>0.1327382372663811</v>
      </c>
      <c r="J237" t="n">
        <v>0.04135816439811646</v>
      </c>
      <c r="K237" t="n">
        <v>0.1390525502552045</v>
      </c>
      <c r="L237" t="n">
        <v>0.0931118424392107</v>
      </c>
      <c r="M237" t="n">
        <v>0.1234419873743923</v>
      </c>
      <c r="N237" t="n">
        <v>0.1346998104368542</v>
      </c>
      <c r="O237" t="n">
        <v>0.1243889132469038</v>
      </c>
    </row>
    <row r="238" ht="15" customHeight="1">
      <c r="F238" t="n">
        <v>0.0190896269768898</v>
      </c>
      <c r="G238" t="n">
        <v>0.1335099712039763</v>
      </c>
      <c r="J238" t="n">
        <v>0.04142686169139671</v>
      </c>
      <c r="K238" t="n">
        <v>0.1398609953148278</v>
      </c>
      <c r="L238" t="n">
        <v>0.09271640876189274</v>
      </c>
      <c r="M238" t="n">
        <v>0.1241596733474992</v>
      </c>
      <c r="N238" t="n">
        <v>0.1336096003603365</v>
      </c>
      <c r="O238" t="n">
        <v>0.1251121046029904</v>
      </c>
    </row>
    <row r="239" ht="15" customHeight="1">
      <c r="F239" t="n">
        <v>0.01901317838471108</v>
      </c>
      <c r="G239" t="n">
        <v>0.1342817051415715</v>
      </c>
      <c r="J239" t="n">
        <v>0.04149671261587276</v>
      </c>
      <c r="K239" t="n">
        <v>0.1406694403744511</v>
      </c>
      <c r="L239" t="n">
        <v>0.09212017071482159</v>
      </c>
      <c r="M239" t="n">
        <v>0.1248773593206061</v>
      </c>
      <c r="N239" t="n">
        <v>0.1332203211639606</v>
      </c>
      <c r="O239" t="n">
        <v>0.1258352959590771</v>
      </c>
    </row>
    <row r="240" ht="15" customHeight="1">
      <c r="F240" t="n">
        <v>0.01893628504744074</v>
      </c>
      <c r="G240" t="n">
        <v>0.1350534390791668</v>
      </c>
      <c r="J240" t="n">
        <v>0.04106771933675438</v>
      </c>
      <c r="K240" t="n">
        <v>0.1414778854340744</v>
      </c>
      <c r="L240" t="n">
        <v>0.09112312889936572</v>
      </c>
      <c r="M240" t="n">
        <v>0.1255950452937131</v>
      </c>
      <c r="N240" t="n">
        <v>0.1320319834786879</v>
      </c>
      <c r="O240" t="n">
        <v>0.1265584873151637</v>
      </c>
    </row>
    <row r="241" ht="15" customHeight="1">
      <c r="F241" t="n">
        <v>0.01885894547415169</v>
      </c>
      <c r="G241" t="n">
        <v>0.135825173016762</v>
      </c>
      <c r="J241" t="n">
        <v>0.04143988401925132</v>
      </c>
      <c r="K241" t="n">
        <v>0.1422863304936976</v>
      </c>
      <c r="L241" t="n">
        <v>0.09172528391689355</v>
      </c>
      <c r="M241" t="n">
        <v>0.12631273126682</v>
      </c>
      <c r="N241" t="n">
        <v>0.1309445979354797</v>
      </c>
      <c r="O241" t="n">
        <v>0.1272816786712504</v>
      </c>
    </row>
    <row r="242" ht="15" customHeight="1">
      <c r="F242" t="n">
        <v>0.01878115817391687</v>
      </c>
      <c r="G242" t="n">
        <v>0.1365969069543573</v>
      </c>
      <c r="J242" t="n">
        <v>0.04141320882857333</v>
      </c>
      <c r="K242" t="n">
        <v>0.1430947755533209</v>
      </c>
      <c r="L242" t="n">
        <v>0.09102663636877351</v>
      </c>
      <c r="M242" t="n">
        <v>0.1270304172399269</v>
      </c>
      <c r="N242" t="n">
        <v>0.1294581751652971</v>
      </c>
      <c r="O242" t="n">
        <v>0.128004870027337</v>
      </c>
    </row>
    <row r="243" ht="15" customHeight="1">
      <c r="F243" t="n">
        <v>0.01770292165580922</v>
      </c>
      <c r="G243" t="n">
        <v>0.1373686408919525</v>
      </c>
      <c r="J243" t="n">
        <v>0.0411876959299302</v>
      </c>
      <c r="K243" t="n">
        <v>0.1439032206129442</v>
      </c>
      <c r="L243" t="n">
        <v>0.09052718685637412</v>
      </c>
      <c r="M243" t="n">
        <v>0.1277481032130339</v>
      </c>
      <c r="N243" t="n">
        <v>0.1280727257991015</v>
      </c>
      <c r="O243" t="n">
        <v>0.1287280613834237</v>
      </c>
    </row>
    <row r="244" ht="15" customHeight="1">
      <c r="F244" t="n">
        <v>0.01762423442890169</v>
      </c>
      <c r="G244" t="n">
        <v>0.1381403748295477</v>
      </c>
      <c r="J244" t="n">
        <v>0.04116334748853168</v>
      </c>
      <c r="K244" t="n">
        <v>0.1447116656725675</v>
      </c>
      <c r="L244" t="n">
        <v>0.08952693598106382</v>
      </c>
      <c r="M244" t="n">
        <v>0.1284657891861408</v>
      </c>
      <c r="N244" t="n">
        <v>0.1270882604678542</v>
      </c>
      <c r="O244" t="n">
        <v>0.1294512527395103</v>
      </c>
    </row>
    <row r="245" ht="15" customHeight="1">
      <c r="F245" t="n">
        <v>0.0165450950022672</v>
      </c>
      <c r="G245" t="n">
        <v>0.138912108767143</v>
      </c>
      <c r="J245" t="n">
        <v>0.04114016566958752</v>
      </c>
      <c r="K245" t="n">
        <v>0.1455201107321908</v>
      </c>
      <c r="L245" t="n">
        <v>0.08982588434421102</v>
      </c>
      <c r="M245" t="n">
        <v>0.1291834751592477</v>
      </c>
      <c r="N245" t="n">
        <v>0.1270047898025164</v>
      </c>
      <c r="O245" t="n">
        <v>0.1301744440955969</v>
      </c>
    </row>
    <row r="246" ht="15" customHeight="1">
      <c r="F246" t="n">
        <v>0.01746550188497868</v>
      </c>
      <c r="G246" t="n">
        <v>0.1396838427047382</v>
      </c>
      <c r="J246" t="n">
        <v>0.04101815263830749</v>
      </c>
      <c r="K246" t="n">
        <v>0.146328555791814</v>
      </c>
      <c r="L246" t="n">
        <v>0.08892403254718431</v>
      </c>
      <c r="M246" t="n">
        <v>0.1299011611323547</v>
      </c>
      <c r="N246" t="n">
        <v>0.1260223244340494</v>
      </c>
      <c r="O246" t="n">
        <v>0.1308976354516836</v>
      </c>
    </row>
    <row r="247" ht="15" customHeight="1">
      <c r="F247" t="n">
        <v>0.01838545358610907</v>
      </c>
      <c r="G247" t="n">
        <v>0.1404555766423334</v>
      </c>
      <c r="J247" t="n">
        <v>0.04119731055990136</v>
      </c>
      <c r="K247" t="n">
        <v>0.1471370008514373</v>
      </c>
      <c r="L247" t="n">
        <v>0.08922138119135201</v>
      </c>
      <c r="M247" t="n">
        <v>0.1306188471054616</v>
      </c>
      <c r="N247" t="n">
        <v>0.1234408749934145</v>
      </c>
      <c r="O247" t="n">
        <v>0.1316208268077703</v>
      </c>
    </row>
    <row r="248" ht="15" customHeight="1">
      <c r="F248" t="n">
        <v>0.01730494861473132</v>
      </c>
      <c r="G248" t="n">
        <v>0.1412273105799287</v>
      </c>
      <c r="J248" t="n">
        <v>0.04107764159957888</v>
      </c>
      <c r="K248" t="n">
        <v>0.1479454459110606</v>
      </c>
      <c r="L248" t="n">
        <v>0.08871793087808266</v>
      </c>
      <c r="M248" t="n">
        <v>0.1313365330785685</v>
      </c>
      <c r="N248" t="n">
        <v>0.123460452111573</v>
      </c>
      <c r="O248" t="n">
        <v>0.1323440181638569</v>
      </c>
    </row>
    <row r="249" ht="15" customHeight="1">
      <c r="F249" t="n">
        <v>0.01722398547991834</v>
      </c>
      <c r="G249" t="n">
        <v>0.1419990445175239</v>
      </c>
      <c r="J249" t="n">
        <v>0.0410591479225498</v>
      </c>
      <c r="K249" t="n">
        <v>0.1487538909706839</v>
      </c>
      <c r="L249" t="n">
        <v>0.08791368220874468</v>
      </c>
      <c r="M249" t="n">
        <v>0.1320542190516755</v>
      </c>
      <c r="N249" t="n">
        <v>0.1211810664194862</v>
      </c>
      <c r="O249" t="n">
        <v>0.1330672095199436</v>
      </c>
    </row>
    <row r="250" ht="15" customHeight="1">
      <c r="F250" t="n">
        <v>0.01714256269074308</v>
      </c>
      <c r="G250" t="n">
        <v>0.1427707784551192</v>
      </c>
      <c r="J250" t="n">
        <v>0.04104183169402394</v>
      </c>
      <c r="K250" t="n">
        <v>0.1495623360303072</v>
      </c>
      <c r="L250" t="n">
        <v>0.08780863578470657</v>
      </c>
      <c r="M250" t="n">
        <v>0.1327719050247824</v>
      </c>
      <c r="N250" t="n">
        <v>0.1215027285481153</v>
      </c>
      <c r="O250" t="n">
        <v>0.1337904008760302</v>
      </c>
    </row>
    <row r="251" ht="15" customHeight="1">
      <c r="F251" t="n">
        <v>0.01806067875627847</v>
      </c>
      <c r="G251" t="n">
        <v>0.1435425123927144</v>
      </c>
      <c r="J251" t="n">
        <v>0.04122569507921098</v>
      </c>
      <c r="K251" t="n">
        <v>0.1503707810899305</v>
      </c>
      <c r="L251" t="n">
        <v>0.08700279220733678</v>
      </c>
      <c r="M251" t="n">
        <v>0.1334895909978893</v>
      </c>
      <c r="N251" t="n">
        <v>0.1206254491284217</v>
      </c>
      <c r="O251" t="n">
        <v>0.1345135922321169</v>
      </c>
    </row>
    <row r="252" ht="15" customHeight="1">
      <c r="F252" t="n">
        <v>0.01697833218559745</v>
      </c>
      <c r="G252" t="n">
        <v>0.1443142463303096</v>
      </c>
      <c r="J252" t="n">
        <v>0.04121074024332072</v>
      </c>
      <c r="K252" t="n">
        <v>0.1511792261495538</v>
      </c>
      <c r="L252" t="n">
        <v>0.08639615207800372</v>
      </c>
      <c r="M252" t="n">
        <v>0.1342072769709963</v>
      </c>
      <c r="N252" t="n">
        <v>0.1188492387913665</v>
      </c>
      <c r="O252" t="n">
        <v>0.1352367835882035</v>
      </c>
    </row>
    <row r="253" ht="15" customHeight="1">
      <c r="F253" t="n">
        <v>0.01589552148777296</v>
      </c>
      <c r="G253" t="n">
        <v>0.1450859802679049</v>
      </c>
      <c r="J253" t="n">
        <v>0.04119696935156293</v>
      </c>
      <c r="K253" t="n">
        <v>0.151987671209177</v>
      </c>
      <c r="L253" t="n">
        <v>0.08608871599807591</v>
      </c>
      <c r="M253" t="n">
        <v>0.1349249629441032</v>
      </c>
      <c r="N253" t="n">
        <v>0.1184741081679111</v>
      </c>
      <c r="O253" t="n">
        <v>0.1359599749442902</v>
      </c>
    </row>
    <row r="254" ht="15" customHeight="1">
      <c r="F254" t="n">
        <v>0.01581224517187791</v>
      </c>
      <c r="G254" t="n">
        <v>0.1458577142055001</v>
      </c>
      <c r="J254" t="n">
        <v>0.04088438456914736</v>
      </c>
      <c r="K254" t="n">
        <v>0.1527961162688003</v>
      </c>
      <c r="L254" t="n">
        <v>0.08658048456892181</v>
      </c>
      <c r="M254" t="n">
        <v>0.1356426489172101</v>
      </c>
      <c r="N254" t="n">
        <v>0.1163000678890168</v>
      </c>
      <c r="O254" t="n">
        <v>0.1366831663003768</v>
      </c>
    </row>
    <row r="255" ht="15" customHeight="1">
      <c r="F255" t="n">
        <v>0.01572850174698526</v>
      </c>
      <c r="G255" t="n">
        <v>0.1466294481430953</v>
      </c>
      <c r="J255" t="n">
        <v>0.04107298806128376</v>
      </c>
      <c r="K255" t="n">
        <v>0.1536045613284236</v>
      </c>
      <c r="L255" t="n">
        <v>0.08577145839190978</v>
      </c>
      <c r="M255" t="n">
        <v>0.1363603348903171</v>
      </c>
      <c r="N255" t="n">
        <v>0.1159271285856447</v>
      </c>
      <c r="O255" t="n">
        <v>0.1374063576564634</v>
      </c>
    </row>
    <row r="256" ht="15" customHeight="1">
      <c r="F256" t="n">
        <v>0.01564428972216794</v>
      </c>
      <c r="G256" t="n">
        <v>0.1474011820806906</v>
      </c>
      <c r="J256" t="n">
        <v>0.0410627819931819</v>
      </c>
      <c r="K256" t="n">
        <v>0.1544130063880469</v>
      </c>
      <c r="L256" t="n">
        <v>0.08546163806840842</v>
      </c>
      <c r="M256" t="n">
        <v>0.137078020863424</v>
      </c>
      <c r="N256" t="n">
        <v>0.1135553008887563</v>
      </c>
      <c r="O256" t="n">
        <v>0.1381295490125501</v>
      </c>
    </row>
    <row r="257" ht="15" customHeight="1">
      <c r="F257" t="n">
        <v>0.01555960760649888</v>
      </c>
      <c r="G257" t="n">
        <v>0.1481729160182858</v>
      </c>
      <c r="J257" t="n">
        <v>0.04115376853005157</v>
      </c>
      <c r="K257" t="n">
        <v>0.1552214514476702</v>
      </c>
      <c r="L257" t="n">
        <v>0.08475102419978614</v>
      </c>
      <c r="M257" t="n">
        <v>0.1377957068365309</v>
      </c>
      <c r="N257" t="n">
        <v>0.1125845954293129</v>
      </c>
      <c r="O257" t="n">
        <v>0.1388527403686368</v>
      </c>
    </row>
    <row r="258" ht="15" customHeight="1">
      <c r="F258" t="n">
        <v>0.01547445390905102</v>
      </c>
      <c r="G258" t="n">
        <v>0.1489446499558811</v>
      </c>
      <c r="J258" t="n">
        <v>0.04094594983710249</v>
      </c>
      <c r="K258" t="n">
        <v>0.1560298965072934</v>
      </c>
      <c r="L258" t="n">
        <v>0.08433961738741133</v>
      </c>
      <c r="M258" t="n">
        <v>0.1385133928096379</v>
      </c>
      <c r="N258" t="n">
        <v>0.1119150228382755</v>
      </c>
      <c r="O258" t="n">
        <v>0.1395759317247234</v>
      </c>
    </row>
    <row r="259" ht="15" customHeight="1">
      <c r="F259" t="n">
        <v>0.01738882713889729</v>
      </c>
      <c r="G259" t="n">
        <v>0.1497163838934763</v>
      </c>
      <c r="J259" t="n">
        <v>0.04103932807954444</v>
      </c>
      <c r="K259" t="n">
        <v>0.1568383415669167</v>
      </c>
      <c r="L259" t="n">
        <v>0.08342741823265254</v>
      </c>
      <c r="M259" t="n">
        <v>0.1392310787827448</v>
      </c>
      <c r="N259" t="n">
        <v>0.1116465937466056</v>
      </c>
      <c r="O259" t="n">
        <v>0.1402991230808101</v>
      </c>
    </row>
    <row r="260" ht="15" customHeight="1">
      <c r="F260" t="n">
        <v>0.01630272580511063</v>
      </c>
      <c r="G260" t="n">
        <v>0.1504881178310715</v>
      </c>
      <c r="J260" t="n">
        <v>0.04103390542258717</v>
      </c>
      <c r="K260" t="n">
        <v>0.15764678662654</v>
      </c>
      <c r="L260" t="n">
        <v>0.08361442733687818</v>
      </c>
      <c r="M260" t="n">
        <v>0.1399487647558517</v>
      </c>
      <c r="N260" t="n">
        <v>0.1101793187852644</v>
      </c>
      <c r="O260" t="n">
        <v>0.1410223144368967</v>
      </c>
    </row>
    <row r="261" ht="15" customHeight="1">
      <c r="F261" t="n">
        <v>0.01521614841676397</v>
      </c>
      <c r="G261" t="n">
        <v>0.1512598517686668</v>
      </c>
      <c r="J261" t="n">
        <v>0.04102968403144046</v>
      </c>
      <c r="K261" t="n">
        <v>0.1584552316861633</v>
      </c>
      <c r="L261" t="n">
        <v>0.08330064530145675</v>
      </c>
      <c r="M261" t="n">
        <v>0.1406664507289586</v>
      </c>
      <c r="N261" t="n">
        <v>0.1093132085852133</v>
      </c>
      <c r="O261" t="n">
        <v>0.1417455057929834</v>
      </c>
    </row>
    <row r="262" ht="15" customHeight="1">
      <c r="F262" t="n">
        <v>0.01512909348293025</v>
      </c>
      <c r="G262" t="n">
        <v>0.152031585706262</v>
      </c>
      <c r="J262" t="n">
        <v>0.04102666607131404</v>
      </c>
      <c r="K262" t="n">
        <v>0.1592636767457866</v>
      </c>
      <c r="L262" t="n">
        <v>0.08318607272775666</v>
      </c>
      <c r="M262" t="n">
        <v>0.1413841367020656</v>
      </c>
      <c r="N262" t="n">
        <v>0.1072482737774135</v>
      </c>
      <c r="O262" t="n">
        <v>0.14246869714907</v>
      </c>
    </row>
    <row r="263" ht="15" customHeight="1">
      <c r="F263" t="n">
        <v>0.0150415595126824</v>
      </c>
      <c r="G263" t="n">
        <v>0.1528033196438573</v>
      </c>
      <c r="J263" t="n">
        <v>0.0409248537074177</v>
      </c>
      <c r="K263" t="n">
        <v>0.1600721218054098</v>
      </c>
      <c r="L263" t="n">
        <v>0.08287071021714637</v>
      </c>
      <c r="M263" t="n">
        <v>0.1421018226751725</v>
      </c>
      <c r="N263" t="n">
        <v>0.1077845249928262</v>
      </c>
      <c r="O263" t="n">
        <v>0.1431918885051567</v>
      </c>
    </row>
    <row r="264" ht="15" customHeight="1">
      <c r="F264" t="n">
        <v>0.01695354501509336</v>
      </c>
      <c r="G264" t="n">
        <v>0.1535750535814525</v>
      </c>
      <c r="J264" t="n">
        <v>0.04092424910496119</v>
      </c>
      <c r="K264" t="n">
        <v>0.1608805668650331</v>
      </c>
      <c r="L264" t="n">
        <v>0.08215455837099445</v>
      </c>
      <c r="M264" t="n">
        <v>0.1428195086482794</v>
      </c>
      <c r="N264" t="n">
        <v>0.1058219728624127</v>
      </c>
      <c r="O264" t="n">
        <v>0.1439150798612433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2023-07-15T21:28:03Z</dcterms:modified>
  <cp:lastModifiedBy>MSI GP66</cp:lastModifiedBy>
</cp:coreProperties>
</file>