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13-63/120 от 26-02-2023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30-01-2023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25.10.2022-19.11.2120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1155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0.461411258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1.6343860835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2.869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0.09215206214859875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0.03790390522001662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0.255977120330707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0.4198021785128152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0.03790390522001662</v>
      </c>
      <c r="K50" s="144" t="n">
        <v>0.06064624835202659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0.06023405440940448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0.01023405440940448</v>
      </c>
      <c r="B65" t="n">
        <v>0.01065247798812232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-0.0005887975231031253</v>
      </c>
      <c r="G66" s="171" t="n">
        <v>0.0007398022965102953</v>
      </c>
      <c r="H66" s="171" t="n"/>
      <c r="J66" s="170" t="n">
        <v>0.001425673777492108</v>
      </c>
      <c r="K66" s="171" t="n">
        <v>0.0008212073287716029</v>
      </c>
      <c r="L66" s="172" t="n">
        <v>0.003495287942206438</v>
      </c>
      <c r="M66" s="170" t="n">
        <v>0.0007624673299412593</v>
      </c>
      <c r="N66" s="171" t="n">
        <v>0.006393946864297062</v>
      </c>
      <c r="O66" s="172" t="n">
        <v>0.0007641093742467432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0.001760700670017559</v>
      </c>
      <c r="G67" s="171" t="n">
        <v>0.001479604593020591</v>
      </c>
      <c r="H67" s="171" t="n"/>
      <c r="J67" s="170" t="n">
        <v>0.002836672697849103</v>
      </c>
      <c r="K67" s="171" t="n">
        <v>0.001642414657543206</v>
      </c>
      <c r="L67" s="172" t="n">
        <v>0.008104574187271396</v>
      </c>
      <c r="M67" s="170" t="n">
        <v>0.001524934659882519</v>
      </c>
      <c r="N67" s="171" t="n">
        <v>0.01530167557403755</v>
      </c>
      <c r="O67" s="172" t="n">
        <v>0.001528218748493486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0.003986790295585858</v>
      </c>
      <c r="G68" s="171" t="n">
        <v>0.002219406889530886</v>
      </c>
      <c r="H68" s="171" t="n"/>
      <c r="J68" s="170" t="n">
        <v>0.004106694431422878</v>
      </c>
      <c r="K68" s="171" t="n">
        <v>0.002463621986314809</v>
      </c>
      <c r="L68" s="172" t="n">
        <v>0.01193208618365066</v>
      </c>
      <c r="M68" s="170" t="n">
        <v>0.002287401989823778</v>
      </c>
      <c r="N68" s="171" t="n">
        <v>0.02216252334506608</v>
      </c>
      <c r="O68" s="172" t="n">
        <v>0.00229232812274023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0.005027767069825564</v>
      </c>
      <c r="G69" s="171" t="n">
        <v>0.002959209186041181</v>
      </c>
      <c r="H69" s="171" t="n"/>
      <c r="J69" s="170" t="n">
        <v>0.005809436648565376</v>
      </c>
      <c r="K69" s="171" t="n">
        <v>0.003284829315086412</v>
      </c>
      <c r="L69" s="172" t="n">
        <v>0.01499999999999999</v>
      </c>
      <c r="M69" s="170" t="n">
        <v>0.0029183703271028</v>
      </c>
      <c r="N69" s="171" t="n">
        <v>0.02961582739322732</v>
      </c>
      <c r="O69" s="172" t="n">
        <v>0.003056437496986973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0.003550825996040773</v>
      </c>
      <c r="B70" t="n">
        <v>0.005685585783002489</v>
      </c>
      <c r="F70" s="170" t="n">
        <v>0.005685585783002489</v>
      </c>
      <c r="G70" s="171" t="n">
        <v>0.003550825996040773</v>
      </c>
      <c r="H70" s="171" t="n"/>
      <c r="J70" s="170" t="n">
        <v>0.007218597019628507</v>
      </c>
      <c r="K70" s="171" t="n">
        <v>0.004106036643858014</v>
      </c>
      <c r="L70" s="172" t="n">
        <v>0.01720342269671851</v>
      </c>
      <c r="M70" s="170" t="n">
        <v>0.003812336649706297</v>
      </c>
      <c r="N70" s="171" t="n">
        <v>0.0371009249343659</v>
      </c>
      <c r="O70" s="172" t="n">
        <v>0.003820546871233716</v>
      </c>
    </row>
    <row r="71">
      <c r="F71" s="170" t="n">
        <v>0.006473328858302818</v>
      </c>
      <c r="G71" s="171" t="n">
        <v>0.004438813779061771</v>
      </c>
      <c r="H71" s="171" t="n"/>
      <c r="J71" s="170" t="n">
        <v>0.008407873214964209</v>
      </c>
      <c r="K71" s="171" t="n">
        <v>0.004927243972629618</v>
      </c>
      <c r="L71" s="172" t="n">
        <v>0.02058994639315745</v>
      </c>
      <c r="M71" s="170" t="n">
        <v>0.004574803979647556</v>
      </c>
      <c r="N71" s="171" t="n">
        <v>0.04305715318432646</v>
      </c>
      <c r="O71" s="172" t="n">
        <v>0.004584656245480459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0.005041714166066205</v>
      </c>
      <c r="G72" s="171" t="n">
        <v>0.005178616075572067</v>
      </c>
      <c r="H72" s="171" t="n"/>
      <c r="J72" s="170" t="n">
        <v>0.009450962904924379</v>
      </c>
      <c r="K72" s="171" t="n">
        <v>0.005748451301401221</v>
      </c>
      <c r="L72" s="172" t="n">
        <v>0.02287833042414572</v>
      </c>
      <c r="M72" s="170" t="n">
        <v>0.005337271309588815</v>
      </c>
      <c r="N72" s="171" t="n">
        <v>0.04882384935895367</v>
      </c>
      <c r="O72" s="172" t="n">
        <v>0.005348765619727203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0.005545967042198334</v>
      </c>
      <c r="G73" s="171" t="n">
        <v>0.005918418372082362</v>
      </c>
      <c r="H73" s="171" t="n"/>
      <c r="J73" s="170" t="n">
        <v>0.009999999999999995</v>
      </c>
      <c r="K73" s="171" t="n">
        <v>0.006245312499999997</v>
      </c>
      <c r="L73" s="172" t="n">
        <v>0.02459509408984506</v>
      </c>
      <c r="M73" s="170" t="n">
        <v>0.006099738639530074</v>
      </c>
      <c r="N73" s="171" t="n">
        <v>0.05434035067409204</v>
      </c>
      <c r="O73" s="172" t="n">
        <v>0.006112874993973946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0.007000867112012102</v>
      </c>
      <c r="G74" s="171" t="n">
        <v>0.006658220668592657</v>
      </c>
      <c r="H74" s="171" t="n"/>
      <c r="J74" s="170" t="n">
        <v>0.01108707894587026</v>
      </c>
      <c r="K74" s="171" t="n">
        <v>0.007390865958944426</v>
      </c>
      <c r="L74" s="172" t="n">
        <v>0.02686675669041691</v>
      </c>
      <c r="M74" s="170" t="n">
        <v>0.006862205969471334</v>
      </c>
      <c r="N74" s="171" t="n">
        <v>0.05854599434558633</v>
      </c>
      <c r="O74" s="172" t="n">
        <v>0.006876984368220689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0.008421194000820413</v>
      </c>
      <c r="G75" s="171" t="n">
        <v>0.007398022965102953</v>
      </c>
      <c r="H75" s="171" t="n"/>
      <c r="J75" s="170" t="n">
        <v>0.01155371652668482</v>
      </c>
      <c r="K75" s="171" t="n">
        <v>0.008212073287716028</v>
      </c>
      <c r="L75" s="172" t="n">
        <v>0.02791983752602295</v>
      </c>
      <c r="M75" s="170" t="n">
        <v>0.007624673299412593</v>
      </c>
      <c r="N75" s="171" t="n">
        <v>0.06408011758928112</v>
      </c>
      <c r="O75" s="172" t="n">
        <v>0.007641093742467432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0.008821727333936193</v>
      </c>
      <c r="G76" s="171" t="n">
        <v>0.00813782526161325</v>
      </c>
      <c r="H76" s="171" t="n"/>
      <c r="J76" s="170" t="n">
        <v>0.01214080982594232</v>
      </c>
      <c r="K76" s="171" t="n">
        <v>0.009033280616487631</v>
      </c>
      <c r="L76" s="172" t="n">
        <v>0.0296808558968247</v>
      </c>
      <c r="M76" s="170" t="n">
        <v>0.008387140629353852</v>
      </c>
      <c r="N76" s="171" t="n">
        <v>0.0668820576210209</v>
      </c>
      <c r="O76" s="172" t="n">
        <v>0.008405203116714175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0.007217246736672331</v>
      </c>
      <c r="G77" t="n">
        <v>0.008877627558123543</v>
      </c>
      <c r="J77" t="n">
        <v>0.01246119787846815</v>
      </c>
      <c r="K77" t="n">
        <v>0.009854487945259236</v>
      </c>
      <c r="L77" t="n">
        <v>0.03207633110298377</v>
      </c>
      <c r="M77" t="n">
        <v>0.009149607959295113</v>
      </c>
      <c r="N77" t="n">
        <v>0.07100000000000001</v>
      </c>
      <c r="O77" t="n">
        <v>0.00943440824468085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0.009622531834341752</v>
      </c>
      <c r="G78" t="n">
        <v>0.00961742985463384</v>
      </c>
      <c r="J78" t="n">
        <v>0.01302771971908771</v>
      </c>
      <c r="K78" t="n">
        <v>0.01067569527403084</v>
      </c>
      <c r="L78" t="n">
        <v>0.03343278244466172</v>
      </c>
      <c r="M78" t="n">
        <v>0.009912075289236372</v>
      </c>
      <c r="N78" t="n">
        <v>0.07095619624052174</v>
      </c>
      <c r="O78" t="n">
        <v>0.00993342186520766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0.01023405440940448</v>
      </c>
      <c r="G79" t="n">
        <v>0.01065247798812232</v>
      </c>
      <c r="J79" t="n">
        <v>0.01375321438262636</v>
      </c>
      <c r="K79" t="n">
        <v>0.01149690260280244</v>
      </c>
      <c r="L79" t="n">
        <v>0.03477672922202002</v>
      </c>
      <c r="M79" t="n">
        <v>0.01067454261917763</v>
      </c>
      <c r="N79" t="n">
        <v>0.0729466107650778</v>
      </c>
      <c r="O79" t="n">
        <v>0.01069753123945441</v>
      </c>
    </row>
    <row r="80" ht="15" customHeight="1">
      <c r="A80" s="151" t="inlineStr">
        <is>
          <t>Касательная линия E50</t>
        </is>
      </c>
      <c r="F80" t="n">
        <v>0.01052001834177829</v>
      </c>
      <c r="G80" t="n">
        <v>0.01109703444765443</v>
      </c>
      <c r="J80" t="n">
        <v>0.01405052090390949</v>
      </c>
      <c r="K80" t="n">
        <v>0.01231810993157404</v>
      </c>
      <c r="L80" t="n">
        <v>0.03693469073522043</v>
      </c>
      <c r="M80" t="n">
        <v>0.01143700994911889</v>
      </c>
      <c r="N80" t="n">
        <v>0.07335555824032602</v>
      </c>
      <c r="O80" t="n">
        <v>0.01146164061370115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0.01102521981675943</v>
      </c>
      <c r="G81" t="n">
        <v>0.01183683674416472</v>
      </c>
      <c r="J81" t="n">
        <v>0.0141324783177625</v>
      </c>
      <c r="K81" t="n">
        <v>0.01313931726034565</v>
      </c>
      <c r="L81" t="n">
        <v>0.03833318628442448</v>
      </c>
      <c r="M81" t="n">
        <v>0.01219947727906015</v>
      </c>
      <c r="N81" t="n">
        <v>0.07434782719022304</v>
      </c>
      <c r="O81" t="n">
        <v>0.01222574998794789</v>
      </c>
    </row>
    <row r="82" ht="15" customHeight="1">
      <c r="A82" s="173">
        <f>B82/(B76/A76)</f>
        <v/>
      </c>
      <c r="B82" s="173">
        <f>B79+(B86-B79)*0.8</f>
        <v/>
      </c>
      <c r="F82" t="n">
        <v>0.01156176498426138</v>
      </c>
      <c r="G82" t="n">
        <v>0.01257663904067502</v>
      </c>
      <c r="J82" t="n">
        <v>0.01481192565901078</v>
      </c>
      <c r="K82" t="n">
        <v>0.01396052458911725</v>
      </c>
      <c r="L82" t="n">
        <v>0.03989873516979367</v>
      </c>
      <c r="M82" t="n">
        <v>0.01296194460900141</v>
      </c>
      <c r="N82" t="n">
        <v>0.07648820613872537</v>
      </c>
      <c r="O82" t="n">
        <v>0.01298985936219463</v>
      </c>
    </row>
    <row r="83" ht="15" customHeight="1">
      <c r="A83" s="151" t="inlineStr">
        <is>
          <t>Горизонтальная линия qкр</t>
        </is>
      </c>
      <c r="F83" t="n">
        <v>0.01212355933889016</v>
      </c>
      <c r="G83" t="n">
        <v>0.01331644133718531</v>
      </c>
      <c r="J83" t="n">
        <v>0.01490170196247967</v>
      </c>
      <c r="K83" t="n">
        <v>0.01478173191788885</v>
      </c>
      <c r="L83" t="n">
        <v>0.04235785669148964</v>
      </c>
      <c r="M83" t="n">
        <v>0.01372441193894267</v>
      </c>
      <c r="N83" t="n">
        <v>0.07744148360978936</v>
      </c>
      <c r="O83" t="n">
        <v>0.01375396873644138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0.01270450837525185</v>
      </c>
      <c r="G84" t="n">
        <v>0.01405624363369561</v>
      </c>
      <c r="J84" t="n">
        <v>0.0154146462629946</v>
      </c>
      <c r="K84" t="n">
        <v>0.01560293924666046</v>
      </c>
      <c r="L84" t="n">
        <v>0.04363707014967397</v>
      </c>
      <c r="M84" t="n">
        <v>0.01448687926888393</v>
      </c>
      <c r="N84" t="n">
        <v>0.07657244812737168</v>
      </c>
      <c r="O84" t="n">
        <v>0.01451807811068812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0.01229851758795252</v>
      </c>
      <c r="G85" t="n">
        <v>0.01479604593020591</v>
      </c>
      <c r="J85" t="n">
        <v>0.01596359759538091</v>
      </c>
      <c r="K85" t="n">
        <v>0.01642414657543206</v>
      </c>
      <c r="L85" t="n">
        <v>0.04626289484450816</v>
      </c>
      <c r="M85" t="n">
        <v>0.01524934659882519</v>
      </c>
      <c r="N85" t="n">
        <v>0.07834588821542865</v>
      </c>
      <c r="O85" t="n">
        <v>0.01528218748493486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0.0138994924715982</v>
      </c>
      <c r="G86" t="n">
        <v>0.0155358482267162</v>
      </c>
      <c r="J86" t="n">
        <v>0.01666139499446402</v>
      </c>
      <c r="K86" t="n">
        <v>0.01724535390420366</v>
      </c>
      <c r="L86" t="n">
        <v>0.04816185007615387</v>
      </c>
      <c r="M86" t="n">
        <v>0.01601181392876645</v>
      </c>
      <c r="N86" t="n">
        <v>0.07832659239791684</v>
      </c>
      <c r="O86" t="n">
        <v>0.01604629685918161</v>
      </c>
    </row>
    <row r="87" ht="15" customHeight="1">
      <c r="A87" s="151" t="inlineStr">
        <is>
          <t>Вертикальная линия q</t>
        </is>
      </c>
      <c r="F87" t="n">
        <v>0.01350133852079497</v>
      </c>
      <c r="G87" t="n">
        <v>0.0162756505232265</v>
      </c>
      <c r="J87" t="n">
        <v>0.01702087749506931</v>
      </c>
      <c r="K87" t="n">
        <v>0.01806656123297526</v>
      </c>
      <c r="L87" t="n">
        <v>0.05056045514477267</v>
      </c>
      <c r="M87" t="n">
        <v>0.0167742812587077</v>
      </c>
      <c r="N87" t="n">
        <v>0.07977934919879281</v>
      </c>
      <c r="O87" t="n">
        <v>0.01681040623342835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0.01509796123014889</v>
      </c>
      <c r="G88" t="n">
        <v>0.01701545281973679</v>
      </c>
      <c r="J88" t="n">
        <v>0.01765488413202217</v>
      </c>
      <c r="K88" t="n">
        <v>0.01888776856174687</v>
      </c>
      <c r="L88" t="n">
        <v>0.0529885601653535</v>
      </c>
      <c r="M88" t="n">
        <v>0.01718224907360769</v>
      </c>
      <c r="N88" t="n">
        <v>0.08216894714201306</v>
      </c>
      <c r="O88" t="n">
        <v>0.01757451560767509</v>
      </c>
    </row>
    <row r="89" ht="15" customHeight="1">
      <c r="A89" s="172">
        <f>A86</f>
        <v/>
      </c>
      <c r="B89" s="172">
        <f>B86</f>
        <v/>
      </c>
      <c r="F89" t="n">
        <v>0.013683266094266</v>
      </c>
      <c r="G89" t="n">
        <v>0.01775525511624709</v>
      </c>
      <c r="J89" t="n">
        <v>0.01847625394014796</v>
      </c>
      <c r="K89" t="n">
        <v>0.01970897589051847</v>
      </c>
      <c r="L89" t="n">
        <v>0.05696341763096846</v>
      </c>
      <c r="M89" t="n">
        <v>0.01829921591859023</v>
      </c>
      <c r="N89" t="n">
        <v>0.08286017475153384</v>
      </c>
      <c r="O89" t="n">
        <v>0.01833862498192184</v>
      </c>
    </row>
    <row r="90" ht="15" customHeight="1">
      <c r="F90" t="n">
        <v>0.01525115860775238</v>
      </c>
      <c r="G90" t="n">
        <v>0.01849505741275738</v>
      </c>
      <c r="J90" t="n">
        <v>0.01919782595427207</v>
      </c>
      <c r="K90" t="n">
        <v>0.02053018321929008</v>
      </c>
      <c r="L90" t="n">
        <v>0.06228036256898253</v>
      </c>
      <c r="M90" t="n">
        <v>0.01906168324853148</v>
      </c>
      <c r="N90" t="n">
        <v>0.0849010892564076</v>
      </c>
      <c r="O90" t="n">
        <v>0.01880261822683184</v>
      </c>
    </row>
    <row r="91" ht="15" customHeight="1">
      <c r="F91" t="n">
        <v>0.01479554426521407</v>
      </c>
      <c r="G91" t="n">
        <v>0.01923485970926768</v>
      </c>
      <c r="J91" t="n">
        <v>0.0203324392092199</v>
      </c>
      <c r="K91" t="n">
        <v>0.02135139054806168</v>
      </c>
      <c r="L91" t="n">
        <v>0.06662097343736742</v>
      </c>
      <c r="M91" t="n">
        <v>0.01982415057847274</v>
      </c>
      <c r="N91" t="n">
        <v>0.08926217601276049</v>
      </c>
      <c r="O91" t="n">
        <v>0.01986684373041532</v>
      </c>
    </row>
    <row r="92" ht="15" customHeight="1">
      <c r="F92" t="n">
        <v>0.01731032856125715</v>
      </c>
      <c r="G92" t="n">
        <v>0.01997466200577798</v>
      </c>
      <c r="J92" t="n">
        <v>0.02107603107429938</v>
      </c>
      <c r="K92" t="n">
        <v>0.02193773338645172</v>
      </c>
      <c r="L92" t="n">
        <v>0.07229164617604622</v>
      </c>
      <c r="M92" t="n">
        <v>0.020586617908414</v>
      </c>
      <c r="N92" t="n">
        <v>0.09773687736968123</v>
      </c>
      <c r="O92" t="n">
        <v>0.02063095310466207</v>
      </c>
    </row>
    <row r="93" ht="15" customHeight="1">
      <c r="F93" t="n">
        <v>0.01578941699048766</v>
      </c>
      <c r="G93" t="n">
        <v>0.02071446430228827</v>
      </c>
      <c r="J93" t="n">
        <v>0.02372136164444494</v>
      </c>
      <c r="K93" t="n">
        <v>0.02299380520560488</v>
      </c>
      <c r="L93" t="n">
        <v>0.07669877672494224</v>
      </c>
      <c r="M93" t="n">
        <v>0.02134908523835526</v>
      </c>
      <c r="N93" t="n">
        <v>0.1052980456777811</v>
      </c>
      <c r="O93" t="n">
        <v>0.02139506247890881</v>
      </c>
    </row>
    <row r="94" ht="15" customHeight="1">
      <c r="F94" t="n">
        <v>0.01622671504751166</v>
      </c>
      <c r="G94" t="n">
        <v>0.02145426659879856</v>
      </c>
      <c r="J94" t="n">
        <v>0.0271562086598916</v>
      </c>
      <c r="K94" t="n">
        <v>0.02381501253437648</v>
      </c>
      <c r="L94" t="n">
        <v>0.0828487610239787</v>
      </c>
      <c r="M94" t="n">
        <v>0.02211155256829652</v>
      </c>
      <c r="N94" t="n">
        <v>0.1160797855292693</v>
      </c>
      <c r="O94" t="n">
        <v>0.02215917185315555</v>
      </c>
    </row>
    <row r="95" ht="15" customHeight="1">
      <c r="F95" t="n">
        <v>0.01661612822693522</v>
      </c>
      <c r="G95" t="n">
        <v>0.02219406889530886</v>
      </c>
      <c r="J95" t="n">
        <v>0.03151142121076794</v>
      </c>
      <c r="K95" t="n">
        <v>0.02463621986314809</v>
      </c>
      <c r="L95" t="n">
        <v>0.08784799501307874</v>
      </c>
      <c r="M95" t="n">
        <v>0.02287401989823778</v>
      </c>
      <c r="N95" t="n">
        <v>0.1262162015163556</v>
      </c>
      <c r="O95" t="n">
        <v>0.0229232812274023</v>
      </c>
    </row>
    <row r="96" ht="15" customHeight="1">
      <c r="F96" t="n">
        <v>0.01795156202336439</v>
      </c>
      <c r="G96" t="n">
        <v>0.02293387119181916</v>
      </c>
      <c r="J96" t="n">
        <v>0.03552601875415583</v>
      </c>
      <c r="K96" t="n">
        <v>0.02545742719191969</v>
      </c>
      <c r="L96" t="n">
        <v>0.09150287463216566</v>
      </c>
      <c r="M96" t="n">
        <v>0.02363648722817904</v>
      </c>
      <c r="N96" t="n">
        <v>0.1361413982312493</v>
      </c>
      <c r="O96" t="n">
        <v>0.02368739060164904</v>
      </c>
    </row>
    <row r="97" ht="15" customHeight="1">
      <c r="F97" t="n">
        <v>0.01722692193140523</v>
      </c>
      <c r="G97" t="n">
        <v>0.02367367348832945</v>
      </c>
      <c r="J97" t="n">
        <v>0.0388390207471371</v>
      </c>
      <c r="K97" t="n">
        <v>0.02627863452069129</v>
      </c>
      <c r="L97" t="n">
        <v>0.09601979582116257</v>
      </c>
      <c r="M97" t="n">
        <v>0.0243989545581203</v>
      </c>
      <c r="N97" t="n">
        <v>0.1470894802661598</v>
      </c>
      <c r="O97" t="n">
        <v>0.02445149997589578</v>
      </c>
    </row>
    <row r="98" ht="15" customHeight="1">
      <c r="F98" t="n">
        <v>0.0194361134456638</v>
      </c>
      <c r="G98" t="n">
        <v>0.02441347578483975</v>
      </c>
      <c r="J98" t="n">
        <v>0.04058944664679361</v>
      </c>
      <c r="K98" t="n">
        <v>0.0270998418494629</v>
      </c>
      <c r="L98" t="n">
        <v>0.09870515451999282</v>
      </c>
      <c r="M98" t="n">
        <v>0.02516142188806156</v>
      </c>
      <c r="N98" t="n">
        <v>0.1534945522132966</v>
      </c>
      <c r="O98" t="n">
        <v>0.02521560935014253</v>
      </c>
    </row>
    <row r="99" ht="15" customHeight="1">
      <c r="F99" t="n">
        <v>0.01857304206074617</v>
      </c>
      <c r="G99" t="n">
        <v>0.02515327808135004</v>
      </c>
      <c r="J99" t="n">
        <v>0.04082254065690927</v>
      </c>
      <c r="K99" t="n">
        <v>0.0279210491782345</v>
      </c>
      <c r="L99" t="n">
        <v>0.1011653466685795</v>
      </c>
      <c r="M99" t="n">
        <v>0.02592388921800282</v>
      </c>
      <c r="N99" t="n">
        <v>0.1597907186648689</v>
      </c>
      <c r="O99" t="n">
        <v>0.02597971872438927</v>
      </c>
    </row>
    <row r="100" ht="15" customHeight="1">
      <c r="F100" t="n">
        <v>0.01863161327125837</v>
      </c>
      <c r="G100" t="n">
        <v>0.02589308037786034</v>
      </c>
      <c r="J100" t="n">
        <v>0.04065992159077417</v>
      </c>
      <c r="K100" t="n">
        <v>0.0287422565070061</v>
      </c>
      <c r="L100" t="n">
        <v>0.102106768206846</v>
      </c>
      <c r="M100" t="n">
        <v>0.02668635654794407</v>
      </c>
      <c r="N100" t="n">
        <v>0.1629120842130866</v>
      </c>
      <c r="O100" t="n">
        <v>0.02674382809863601</v>
      </c>
    </row>
    <row r="101" ht="15" customHeight="1">
      <c r="F101" t="n">
        <v>0.01862356299599796</v>
      </c>
      <c r="G101" t="n">
        <v>0.02663288267437063</v>
      </c>
      <c r="J101" t="n">
        <v>0.04054770685306307</v>
      </c>
      <c r="K101" t="n">
        <v>0.02956346383577771</v>
      </c>
      <c r="L101" t="n">
        <v>0.1017615142454426</v>
      </c>
      <c r="M101" t="n">
        <v>0.02744882387788533</v>
      </c>
      <c r="N101" t="n">
        <v>0.1629423359128107</v>
      </c>
      <c r="O101" t="n">
        <v>0.02750793747288276</v>
      </c>
    </row>
    <row r="102" ht="15" customHeight="1">
      <c r="F102" t="n">
        <v>0.01758472922135656</v>
      </c>
      <c r="G102" t="n">
        <v>0.02737268497088093</v>
      </c>
      <c r="J102" t="n">
        <v>0.04049088051925866</v>
      </c>
      <c r="K102" t="n">
        <v>0.03038467116454931</v>
      </c>
      <c r="L102" t="n">
        <v>0.1011727586912568</v>
      </c>
      <c r="M102" t="n">
        <v>0.02821129120782659</v>
      </c>
      <c r="N102" t="n">
        <v>0.1625637529820159</v>
      </c>
      <c r="O102" t="n">
        <v>0.0282720468471295</v>
      </c>
    </row>
    <row r="103" ht="15" customHeight="1">
      <c r="F103" t="n">
        <v>0.01751876795906056</v>
      </c>
      <c r="G103" t="n">
        <v>0.02811248726739122</v>
      </c>
      <c r="J103" t="n">
        <v>0.04029442666484363</v>
      </c>
      <c r="K103" t="n">
        <v>0.03120587849332091</v>
      </c>
      <c r="L103" t="n">
        <v>0.1007612755186486</v>
      </c>
      <c r="M103" t="n">
        <v>0.02897375853776785</v>
      </c>
      <c r="N103" t="n">
        <v>0.1627713829218806</v>
      </c>
      <c r="O103" t="n">
        <v>0.02903615622137624</v>
      </c>
    </row>
    <row r="104" ht="15" customHeight="1">
      <c r="F104" t="n">
        <v>0.01842822306193911</v>
      </c>
      <c r="G104" t="n">
        <v>0.02885228956390152</v>
      </c>
      <c r="J104" t="n">
        <v>0.0396633293653007</v>
      </c>
      <c r="K104" t="n">
        <v>0.03202708582209252</v>
      </c>
      <c r="L104" t="n">
        <v>0.1013389670019979</v>
      </c>
      <c r="M104" t="n">
        <v>0.02973622586770911</v>
      </c>
      <c r="N104" t="n">
        <v>0.1613860968925782</v>
      </c>
      <c r="O104" t="n">
        <v>0.02980026559562298</v>
      </c>
    </row>
    <row r="105" ht="15" customHeight="1">
      <c r="F105" t="n">
        <v>0.01931563838282139</v>
      </c>
      <c r="G105" t="n">
        <v>0.02959209186041181</v>
      </c>
      <c r="J105" t="n">
        <v>0.03950257269611254</v>
      </c>
      <c r="K105" t="n">
        <v>0.03284829315086411</v>
      </c>
      <c r="L105" t="n">
        <v>0.1007177354156846</v>
      </c>
      <c r="M105" t="n">
        <v>0.03049869319765037</v>
      </c>
      <c r="N105" t="n">
        <v>0.1612287660542824</v>
      </c>
      <c r="O105" t="n">
        <v>0.03056437496986973</v>
      </c>
    </row>
    <row r="106" ht="15" customHeight="1">
      <c r="F106" t="n">
        <v>0.01818355777453654</v>
      </c>
      <c r="G106" t="n">
        <v>0.03033189415692211</v>
      </c>
      <c r="J106" t="n">
        <v>0.03921714073276185</v>
      </c>
      <c r="K106" t="n">
        <v>0.03366950047963572</v>
      </c>
      <c r="L106" t="n">
        <v>0.09960948303408851</v>
      </c>
      <c r="M106" t="n">
        <v>0.03126116052759163</v>
      </c>
      <c r="N106" t="n">
        <v>0.1593202615671667</v>
      </c>
      <c r="O106" t="n">
        <v>0.03132848434411647</v>
      </c>
    </row>
    <row r="107" ht="15" customHeight="1">
      <c r="F107" t="n">
        <v>0.01903452508991373</v>
      </c>
      <c r="G107" t="n">
        <v>0.03107169645343241</v>
      </c>
      <c r="J107" t="n">
        <v>0.03901201755073132</v>
      </c>
      <c r="K107" t="n">
        <v>0.03449070780840732</v>
      </c>
      <c r="L107" t="n">
        <v>0.09882611213158971</v>
      </c>
      <c r="M107" t="n">
        <v>0.03202362785753289</v>
      </c>
      <c r="N107" t="n">
        <v>0.1588814545914043</v>
      </c>
      <c r="O107" t="n">
        <v>0.03209259371836321</v>
      </c>
    </row>
    <row r="108" ht="15" customHeight="1">
      <c r="F108" t="n">
        <v>0.01687108418178212</v>
      </c>
      <c r="G108" t="n">
        <v>0.0318114987499427</v>
      </c>
      <c r="J108" t="n">
        <v>0.03859218722550369</v>
      </c>
      <c r="K108" t="n">
        <v>0.03531191513717893</v>
      </c>
      <c r="L108" t="n">
        <v>0.09787952498256805</v>
      </c>
      <c r="M108" t="n">
        <v>0.03278609518747415</v>
      </c>
      <c r="N108" t="n">
        <v>0.156833216287169</v>
      </c>
      <c r="O108" t="n">
        <v>0.03285670309260996</v>
      </c>
    </row>
    <row r="109" ht="15" customHeight="1">
      <c r="F109" t="n">
        <v>0.01669577890297087</v>
      </c>
      <c r="G109" t="n">
        <v>0.032551301046453</v>
      </c>
      <c r="J109" t="n">
        <v>0.03816263383256158</v>
      </c>
      <c r="K109" t="n">
        <v>0.03613312246595052</v>
      </c>
      <c r="L109" t="n">
        <v>0.09698162386140355</v>
      </c>
      <c r="M109" t="n">
        <v>0.03354856251741541</v>
      </c>
      <c r="N109" t="n">
        <v>0.1556964178146342</v>
      </c>
      <c r="O109" t="n">
        <v>0.0336208124668567</v>
      </c>
    </row>
    <row r="110" ht="15" customHeight="1">
      <c r="F110" t="n">
        <v>0.01651115310630913</v>
      </c>
      <c r="G110" t="n">
        <v>0.03329110334296329</v>
      </c>
      <c r="J110" t="n">
        <v>0.03782834144738773</v>
      </c>
      <c r="K110" t="n">
        <v>0.03695432979472213</v>
      </c>
      <c r="L110" t="n">
        <v>0.09644431104247611</v>
      </c>
      <c r="M110" t="n">
        <v>0.03431102984735666</v>
      </c>
      <c r="N110" t="n">
        <v>0.1548919303339732</v>
      </c>
      <c r="O110" t="n">
        <v>0.03438492184110344</v>
      </c>
    </row>
    <row r="111" ht="15" customHeight="1">
      <c r="F111" t="n">
        <v>0.01731975064462606</v>
      </c>
      <c r="G111" t="n">
        <v>0.03403090563947359</v>
      </c>
      <c r="J111" t="n">
        <v>0.03769429414546484</v>
      </c>
      <c r="K111" t="n">
        <v>0.03777553712349373</v>
      </c>
      <c r="L111" t="n">
        <v>0.09537948880016558</v>
      </c>
      <c r="M111" t="n">
        <v>0.03507349717729793</v>
      </c>
      <c r="N111" t="n">
        <v>0.1530406250053597</v>
      </c>
      <c r="O111" t="n">
        <v>0.03514903121535019</v>
      </c>
    </row>
    <row r="112" ht="15" customHeight="1">
      <c r="F112" t="n">
        <v>0.01712411537075084</v>
      </c>
      <c r="G112" t="n">
        <v>0.03477070793598388</v>
      </c>
      <c r="J112" t="n">
        <v>0.03736547600227559</v>
      </c>
      <c r="K112" t="n">
        <v>0.03859674445226533</v>
      </c>
      <c r="L112" t="n">
        <v>0.09529905940885203</v>
      </c>
      <c r="M112" t="n">
        <v>0.03583596450723919</v>
      </c>
      <c r="N112" t="n">
        <v>0.1522633729889671</v>
      </c>
      <c r="O112" t="n">
        <v>0.03591314058959693</v>
      </c>
    </row>
    <row r="113" ht="15" customHeight="1">
      <c r="F113" t="n">
        <v>0.01592679113751261</v>
      </c>
      <c r="G113" t="n">
        <v>0.03551051023249417</v>
      </c>
      <c r="J113" t="n">
        <v>0.03684687109330269</v>
      </c>
      <c r="K113" t="n">
        <v>0.03941795178103694</v>
      </c>
      <c r="L113" t="n">
        <v>0.09381492514291526</v>
      </c>
      <c r="M113" t="n">
        <v>0.03659843183718045</v>
      </c>
      <c r="N113" t="n">
        <v>0.1507810454449689</v>
      </c>
      <c r="O113" t="n">
        <v>0.03667724996384367</v>
      </c>
    </row>
    <row r="114" ht="15" customHeight="1">
      <c r="F114" t="n">
        <v>0.01573032179774053</v>
      </c>
      <c r="G114" t="n">
        <v>0.03625031252900447</v>
      </c>
      <c r="J114" t="n">
        <v>0.03674346349402884</v>
      </c>
      <c r="K114" t="n">
        <v>0.04023915910980855</v>
      </c>
      <c r="L114" t="n">
        <v>0.09333898827673529</v>
      </c>
      <c r="M114" t="n">
        <v>0.03736089916712171</v>
      </c>
      <c r="N114" t="n">
        <v>0.1484145135335386</v>
      </c>
      <c r="O114" t="n">
        <v>0.03744135933809042</v>
      </c>
    </row>
    <row r="115" ht="15" customHeight="1">
      <c r="F115" t="n">
        <v>0.01753725120426378</v>
      </c>
      <c r="G115" t="n">
        <v>0.03699011482551477</v>
      </c>
      <c r="J115" t="n">
        <v>0.03636023727993672</v>
      </c>
      <c r="K115" t="n">
        <v>0.04106036643858015</v>
      </c>
      <c r="L115" t="n">
        <v>0.09268315108469199</v>
      </c>
      <c r="M115" t="n">
        <v>0.03812336649706297</v>
      </c>
      <c r="N115" t="n">
        <v>0.1464846484148496</v>
      </c>
      <c r="O115" t="n">
        <v>0.03820546871233715</v>
      </c>
    </row>
    <row r="116" ht="15" customHeight="1">
      <c r="F116" t="n">
        <v>0.01735012320991149</v>
      </c>
      <c r="G116" t="n">
        <v>0.03772991712202506</v>
      </c>
      <c r="J116" t="n">
        <v>0.03640217652650901</v>
      </c>
      <c r="K116" t="n">
        <v>0.04188157376735175</v>
      </c>
      <c r="L116" t="n">
        <v>0.09125931584116528</v>
      </c>
      <c r="M116" t="n">
        <v>0.03888583382700422</v>
      </c>
      <c r="N116" t="n">
        <v>0.1464123212490755</v>
      </c>
      <c r="O116" t="n">
        <v>0.0389695780865839</v>
      </c>
    </row>
    <row r="117" ht="15" customHeight="1">
      <c r="F117" t="n">
        <v>0.01517148166751284</v>
      </c>
      <c r="G117" t="n">
        <v>0.03846971941853536</v>
      </c>
      <c r="J117" t="n">
        <v>0.03577426530922845</v>
      </c>
      <c r="K117" t="n">
        <v>0.04270278109612335</v>
      </c>
      <c r="L117" t="n">
        <v>0.09017938482053522</v>
      </c>
      <c r="M117" t="n">
        <v>0.03964830115694549</v>
      </c>
      <c r="N117" t="n">
        <v>0.1438184031963898</v>
      </c>
      <c r="O117" t="n">
        <v>0.03973368746083064</v>
      </c>
    </row>
    <row r="118" ht="15" customHeight="1">
      <c r="F118" t="n">
        <v>0.01600387042989698</v>
      </c>
      <c r="G118" t="n">
        <v>0.03920952171504565</v>
      </c>
      <c r="J118" t="n">
        <v>0.03578148770357768</v>
      </c>
      <c r="K118" t="n">
        <v>0.04352398842489496</v>
      </c>
      <c r="L118" t="n">
        <v>0.09045526029718157</v>
      </c>
      <c r="M118" t="n">
        <v>0.04041076848688675</v>
      </c>
      <c r="N118" t="n">
        <v>0.1433237654169658</v>
      </c>
      <c r="O118" t="n">
        <v>0.04049779683507739</v>
      </c>
    </row>
    <row r="119" ht="15" customHeight="1">
      <c r="F119" t="n">
        <v>0.01684983334989308</v>
      </c>
      <c r="G119" t="n">
        <v>0.03994932401155595</v>
      </c>
      <c r="J119" t="n">
        <v>0.03552882778503946</v>
      </c>
      <c r="K119" t="n">
        <v>0.04434519575366656</v>
      </c>
      <c r="L119" t="n">
        <v>0.0887988445454844</v>
      </c>
      <c r="M119" t="n">
        <v>0.041173235816828</v>
      </c>
      <c r="N119" t="n">
        <v>0.1417492790709771</v>
      </c>
      <c r="O119" t="n">
        <v>0.04126190620932414</v>
      </c>
    </row>
    <row r="120" ht="15" customHeight="1">
      <c r="F120" t="n">
        <v>0.01671191428033029</v>
      </c>
      <c r="G120" t="n">
        <v>0.04068912630806625</v>
      </c>
      <c r="J120" t="n">
        <v>0.03552126962909644</v>
      </c>
      <c r="K120" t="n">
        <v>0.04516640308243816</v>
      </c>
      <c r="L120" t="n">
        <v>0.08842203983982358</v>
      </c>
      <c r="M120" t="n">
        <v>0.04193570314676926</v>
      </c>
      <c r="N120" t="n">
        <v>0.1416158153185972</v>
      </c>
      <c r="O120" t="n">
        <v>0.04202601558357087</v>
      </c>
    </row>
    <row r="121" ht="15" customHeight="1">
      <c r="F121" t="n">
        <v>0.01659265707403777</v>
      </c>
      <c r="G121" t="n">
        <v>0.04142892860457654</v>
      </c>
      <c r="J121" t="n">
        <v>0.03566379731123133</v>
      </c>
      <c r="K121" t="n">
        <v>0.04598761041120977</v>
      </c>
      <c r="L121" t="n">
        <v>0.08813674845457906</v>
      </c>
      <c r="M121" t="n">
        <v>0.04269817047671052</v>
      </c>
      <c r="N121" t="n">
        <v>0.1409442453199997</v>
      </c>
      <c r="O121" t="n">
        <v>0.04279012495781762</v>
      </c>
    </row>
    <row r="122" ht="15" customHeight="1">
      <c r="F122" t="n">
        <v>0.01549460558384469</v>
      </c>
      <c r="G122" t="n">
        <v>0.04216873090108684</v>
      </c>
      <c r="J122" t="n">
        <v>0.03556631985709056</v>
      </c>
      <c r="K122" t="n">
        <v>0.04680881773998137</v>
      </c>
      <c r="L122" t="n">
        <v>0.0880548726641307</v>
      </c>
      <c r="M122" t="n">
        <v>0.04346063780665178</v>
      </c>
      <c r="N122" t="n">
        <v>0.1394554402353578</v>
      </c>
      <c r="O122" t="n">
        <v>0.04355423433206436</v>
      </c>
    </row>
    <row r="123" ht="15" customHeight="1">
      <c r="F123" t="n">
        <v>0.01442030366258019</v>
      </c>
      <c r="G123" t="n">
        <v>0.04290853319759712</v>
      </c>
      <c r="J123" t="n">
        <v>0.03556369955858416</v>
      </c>
      <c r="K123" t="n">
        <v>0.04763002506875297</v>
      </c>
      <c r="L123" t="n">
        <v>0.08748831474285854</v>
      </c>
      <c r="M123" t="n">
        <v>0.04422310513659304</v>
      </c>
      <c r="N123" t="n">
        <v>0.1394702712248452</v>
      </c>
      <c r="O123" t="n">
        <v>0.0443183437063111</v>
      </c>
    </row>
    <row r="124" ht="15" customHeight="1">
      <c r="F124" t="n">
        <v>0.01437229516307346</v>
      </c>
      <c r="G124" t="n">
        <v>0.04364833549410743</v>
      </c>
      <c r="J124" t="n">
        <v>0.03565251199108191</v>
      </c>
      <c r="K124" t="n">
        <v>0.04845123239752457</v>
      </c>
      <c r="L124" t="n">
        <v>0.08724897696514242</v>
      </c>
      <c r="M124" t="n">
        <v>0.0449855724665343</v>
      </c>
      <c r="N124" t="n">
        <v>0.1391096094486354</v>
      </c>
      <c r="O124" t="n">
        <v>0.04508245308055785</v>
      </c>
    </row>
    <row r="125" ht="15" customHeight="1">
      <c r="F125" t="n">
        <v>0.01635312393815363</v>
      </c>
      <c r="G125" t="n">
        <v>0.04438813779061772</v>
      </c>
      <c r="J125" t="n">
        <v>0.03612144470216383</v>
      </c>
      <c r="K125" t="n">
        <v>0.04927243972629618</v>
      </c>
      <c r="L125" t="n">
        <v>0.08745793054795228</v>
      </c>
      <c r="M125" t="n">
        <v>0.04574803979647556</v>
      </c>
      <c r="N125" t="n">
        <v>0.1388363602532442</v>
      </c>
      <c r="O125" t="n">
        <v>0.04584656245480459</v>
      </c>
    </row>
    <row r="126" ht="15" customHeight="1">
      <c r="F126" t="n">
        <v>0.01637035644200617</v>
      </c>
      <c r="G126" t="n">
        <v>0.04512794008712801</v>
      </c>
      <c r="J126" t="n">
        <v>0.03645918523940996</v>
      </c>
      <c r="K126" t="n">
        <v>0.05009364705506778</v>
      </c>
      <c r="L126" t="n">
        <v>0.0876711193239253</v>
      </c>
      <c r="M126" t="n">
        <v>0.04651050712641682</v>
      </c>
      <c r="N126" t="n">
        <v>0.1403172109126121</v>
      </c>
      <c r="O126" t="n">
        <v>0.04661067182905133</v>
      </c>
    </row>
    <row r="127" ht="15" customHeight="1">
      <c r="F127" t="n">
        <v>0.01543062217426589</v>
      </c>
      <c r="G127" t="n">
        <v>0.04586774238363831</v>
      </c>
      <c r="J127" t="n">
        <v>0.03655442115040038</v>
      </c>
      <c r="K127" t="n">
        <v>0.05091485438383938</v>
      </c>
      <c r="L127" t="n">
        <v>0.08847897234333191</v>
      </c>
      <c r="M127" t="n">
        <v>0.04727297445635808</v>
      </c>
      <c r="N127" t="n">
        <v>0.1416181544751797</v>
      </c>
      <c r="O127" t="n">
        <v>0.04737478120329808</v>
      </c>
    </row>
    <row r="128" ht="15" customHeight="1">
      <c r="F128" t="n">
        <v>0.01552997556763862</v>
      </c>
      <c r="G128" t="n">
        <v>0.0466075446801486</v>
      </c>
      <c r="J128" t="n">
        <v>0.03729583998271507</v>
      </c>
      <c r="K128" t="n">
        <v>0.05173606171261098</v>
      </c>
      <c r="L128" t="n">
        <v>0.08816100703566121</v>
      </c>
      <c r="M128" t="n">
        <v>0.04803544178629934</v>
      </c>
      <c r="N128" t="n">
        <v>0.1426032101502956</v>
      </c>
      <c r="O128" t="n">
        <v>0.04813889057754481</v>
      </c>
    </row>
    <row r="129" ht="15" customHeight="1">
      <c r="F129" t="n">
        <v>0.01466435390004373</v>
      </c>
      <c r="G129" t="n">
        <v>0.0473473469766589</v>
      </c>
      <c r="J129" t="n">
        <v>0.03767212928393411</v>
      </c>
      <c r="K129" t="n">
        <v>0.05255726904138259</v>
      </c>
      <c r="L129" t="n">
        <v>0.08949674083040229</v>
      </c>
      <c r="M129" t="n">
        <v>0.04879790911624059</v>
      </c>
      <c r="N129" t="n">
        <v>0.143436397147308</v>
      </c>
      <c r="O129" t="n">
        <v>0.04890299995179156</v>
      </c>
    </row>
    <row r="130" ht="15" customHeight="1">
      <c r="F130" t="n">
        <v>0.01682969444940063</v>
      </c>
      <c r="G130" t="n">
        <v>0.0480871492731692</v>
      </c>
      <c r="J130" t="n">
        <v>0.03827197660163754</v>
      </c>
      <c r="K130" t="n">
        <v>0.05337847637015419</v>
      </c>
      <c r="L130" t="n">
        <v>0.09046569115704439</v>
      </c>
      <c r="M130" t="n">
        <v>0.04956037644618185</v>
      </c>
      <c r="N130" t="n">
        <v>0.1440817346755653</v>
      </c>
      <c r="O130" t="n">
        <v>0.04966710932603831</v>
      </c>
    </row>
    <row r="131" ht="15" customHeight="1">
      <c r="F131" t="n">
        <v>0.01702193449362872</v>
      </c>
      <c r="G131" t="n">
        <v>0.04882695156967949</v>
      </c>
      <c r="J131" t="n">
        <v>0.03878406948340538</v>
      </c>
      <c r="K131" t="n">
        <v>0.05419968369892579</v>
      </c>
      <c r="L131" t="n">
        <v>0.0915473754450766</v>
      </c>
      <c r="M131" t="n">
        <v>0.05032284377612312</v>
      </c>
      <c r="N131" t="n">
        <v>0.1462032419444156</v>
      </c>
      <c r="O131" t="n">
        <v>0.05043121870028505</v>
      </c>
    </row>
    <row r="132" ht="15" customHeight="1">
      <c r="F132" t="n">
        <v>0.01523701131064738</v>
      </c>
      <c r="G132" t="n">
        <v>0.04956675386618978</v>
      </c>
      <c r="J132" t="n">
        <v>0.03909709547681768</v>
      </c>
      <c r="K132" t="n">
        <v>0.0550208910276974</v>
      </c>
      <c r="L132" t="n">
        <v>0.09182131112398803</v>
      </c>
      <c r="M132" t="n">
        <v>0.05108531110606437</v>
      </c>
      <c r="N132" t="n">
        <v>0.1490649381632075</v>
      </c>
      <c r="O132" t="n">
        <v>0.0511953280745318</v>
      </c>
    </row>
    <row r="133" ht="15" customHeight="1">
      <c r="F133" t="n">
        <v>0.01647086217837602</v>
      </c>
      <c r="G133" t="n">
        <v>0.05030655616270008</v>
      </c>
      <c r="J133" t="n">
        <v>0.03949974212945448</v>
      </c>
      <c r="K133" t="n">
        <v>0.055842098356469</v>
      </c>
      <c r="L133" t="n">
        <v>0.09356701562326783</v>
      </c>
      <c r="M133" t="n">
        <v>0.05184777843600563</v>
      </c>
      <c r="N133" t="n">
        <v>0.1496308425412892</v>
      </c>
      <c r="O133" t="n">
        <v>0.05195943744877853</v>
      </c>
    </row>
    <row r="134" ht="15" customHeight="1">
      <c r="F134" t="n">
        <v>0.01571942437473403</v>
      </c>
      <c r="G134" t="n">
        <v>0.05104635845921038</v>
      </c>
      <c r="J134" t="n">
        <v>0.04028069698889579</v>
      </c>
      <c r="K134" t="n">
        <v>0.0566633056852406</v>
      </c>
      <c r="L134" t="n">
        <v>0.09516400637240521</v>
      </c>
      <c r="M134" t="n">
        <v>0.05261024576594689</v>
      </c>
      <c r="N134" t="n">
        <v>0.1516649742880091</v>
      </c>
      <c r="O134" t="n">
        <v>0.05272354682302528</v>
      </c>
    </row>
    <row r="135" ht="15" customHeight="1">
      <c r="F135" t="n">
        <v>0.0159786351776408</v>
      </c>
      <c r="G135" t="n">
        <v>0.05178616075572068</v>
      </c>
      <c r="J135" t="n">
        <v>0.04052864760272169</v>
      </c>
      <c r="K135" t="n">
        <v>0.0574845130140122</v>
      </c>
      <c r="L135" t="n">
        <v>0.09629180080088925</v>
      </c>
      <c r="M135" t="n">
        <v>0.05337271309588815</v>
      </c>
      <c r="N135" t="n">
        <v>0.1546313526127154</v>
      </c>
      <c r="O135" t="n">
        <v>0.05348765619727202</v>
      </c>
    </row>
    <row r="136" ht="15" customHeight="1">
      <c r="F136" t="n">
        <v>0.01724443186501573</v>
      </c>
      <c r="G136" t="n">
        <v>0.05252596305223096</v>
      </c>
      <c r="J136" t="n">
        <v>0.04093228151851222</v>
      </c>
      <c r="K136" t="n">
        <v>0.05830572034278381</v>
      </c>
      <c r="L136" t="n">
        <v>0.096629916338209</v>
      </c>
      <c r="M136" t="n">
        <v>0.05413518042582941</v>
      </c>
      <c r="N136" t="n">
        <v>0.1561939967247565</v>
      </c>
      <c r="O136" t="n">
        <v>0.05425176557151876</v>
      </c>
    </row>
    <row r="137" ht="15" customHeight="1">
      <c r="F137" t="n">
        <v>0.01751275171477822</v>
      </c>
      <c r="G137" t="n">
        <v>0.05326576534874126</v>
      </c>
      <c r="J137" t="n">
        <v>0.04138028628384736</v>
      </c>
      <c r="K137" t="n">
        <v>0.05912692767155541</v>
      </c>
      <c r="L137" t="n">
        <v>0.09795787041385376</v>
      </c>
      <c r="M137" t="n">
        <v>0.05489764775577067</v>
      </c>
      <c r="N137" t="n">
        <v>0.1578169258334807</v>
      </c>
      <c r="O137" t="n">
        <v>0.05501587494576551</v>
      </c>
    </row>
    <row r="138" ht="15" customHeight="1">
      <c r="F138" t="n">
        <v>0.01877953200484767</v>
      </c>
      <c r="G138" t="n">
        <v>0.05400556764525156</v>
      </c>
      <c r="J138" t="n">
        <v>0.04146134944630722</v>
      </c>
      <c r="K138" t="n">
        <v>0.05994813500032702</v>
      </c>
      <c r="L138" t="n">
        <v>0.0992551804573126</v>
      </c>
      <c r="M138" t="n">
        <v>0.05566011508571193</v>
      </c>
      <c r="N138" t="n">
        <v>0.1605641591482365</v>
      </c>
      <c r="O138" t="n">
        <v>0.05577998432001224</v>
      </c>
    </row>
    <row r="139" ht="15" customHeight="1">
      <c r="F139" t="n">
        <v>0.01904071001314347</v>
      </c>
      <c r="G139" t="n">
        <v>0.05474536994176185</v>
      </c>
      <c r="J139" t="n">
        <v>0.0419641585534718</v>
      </c>
      <c r="K139" t="n">
        <v>0.06076934232909861</v>
      </c>
      <c r="L139" t="n">
        <v>0.1005013638980746</v>
      </c>
      <c r="M139" t="n">
        <v>0.05642258241565318</v>
      </c>
      <c r="N139" t="n">
        <v>0.1627997158783719</v>
      </c>
      <c r="O139" t="n">
        <v>0.05654409369425899</v>
      </c>
    </row>
    <row r="140" ht="15" customHeight="1">
      <c r="F140" t="n">
        <v>0.01929222301758501</v>
      </c>
      <c r="G140" t="n">
        <v>0.05548517223827215</v>
      </c>
      <c r="J140" t="n">
        <v>0.04215206214859875</v>
      </c>
      <c r="K140" t="n">
        <v>0.06159054965787022</v>
      </c>
      <c r="L140" t="n">
        <v>0.101575938165629</v>
      </c>
      <c r="M140" t="n">
        <v>0.05718504974559444</v>
      </c>
      <c r="N140" t="n">
        <v>0.1644876152332355</v>
      </c>
      <c r="O140" t="n">
        <v>0.05730820306850574</v>
      </c>
    </row>
    <row r="141" ht="15" customHeight="1">
      <c r="F141" t="n">
        <v>0.01853000829609169</v>
      </c>
      <c r="G141" t="n">
        <v>0.05622497453478244</v>
      </c>
      <c r="J141" t="n">
        <v>0.04207620482699416</v>
      </c>
      <c r="K141" t="n">
        <v>0.06241175698664182</v>
      </c>
      <c r="L141" t="n">
        <v>0.1026584206894648</v>
      </c>
      <c r="M141" t="n">
        <v>0.05794751707553571</v>
      </c>
      <c r="N141" t="n">
        <v>0.1654918764221756</v>
      </c>
      <c r="O141" t="n">
        <v>0.05807231244275248</v>
      </c>
    </row>
    <row r="142" ht="15" customHeight="1">
      <c r="F142" t="n">
        <v>0.01875000312658291</v>
      </c>
      <c r="G142" t="n">
        <v>0.05696477683129273</v>
      </c>
      <c r="J142" t="n">
        <v>0.04206788950472916</v>
      </c>
      <c r="K142" t="n">
        <v>0.06323296431541343</v>
      </c>
      <c r="L142" t="n">
        <v>0.1041283288990713</v>
      </c>
      <c r="M142" t="n">
        <v>0.05870998440547696</v>
      </c>
      <c r="N142" t="n">
        <v>0.1668765186545405</v>
      </c>
      <c r="O142" t="n">
        <v>0.05883642181699923</v>
      </c>
    </row>
    <row r="143" ht="15" customHeight="1">
      <c r="F143" t="n">
        <v>0.01794814478697805</v>
      </c>
      <c r="G143" t="n">
        <v>0.05770457912780304</v>
      </c>
      <c r="J143" t="n">
        <v>0.0422572109423624</v>
      </c>
      <c r="K143" t="n">
        <v>0.06405417164418503</v>
      </c>
      <c r="L143" t="n">
        <v>0.1040651802239376</v>
      </c>
      <c r="M143" t="n">
        <v>0.05947245173541822</v>
      </c>
      <c r="N143" t="n">
        <v>0.1683055611396784</v>
      </c>
      <c r="O143" t="n">
        <v>0.05960053119124596</v>
      </c>
    </row>
    <row r="144" ht="15" customHeight="1">
      <c r="F144" t="n">
        <v>0.02012037055519653</v>
      </c>
      <c r="G144" t="n">
        <v>0.05844438142431332</v>
      </c>
      <c r="J144" t="n">
        <v>0.04234414774658869</v>
      </c>
      <c r="K144" t="n">
        <v>0.06487537897295663</v>
      </c>
      <c r="L144" t="n">
        <v>0.1048484920935527</v>
      </c>
      <c r="M144" t="n">
        <v>0.06023491906535948</v>
      </c>
      <c r="N144" t="n">
        <v>0.1683430230869378</v>
      </c>
      <c r="O144" t="n">
        <v>0.06036464056549271</v>
      </c>
    </row>
    <row r="145" ht="15" customHeight="1">
      <c r="F145" t="n">
        <v>0.02026261770915772</v>
      </c>
      <c r="G145" t="n">
        <v>0.05918418372082362</v>
      </c>
      <c r="J145" t="n">
        <v>0.04222867852410274</v>
      </c>
      <c r="K145" t="n">
        <v>0.06569658630172823</v>
      </c>
      <c r="L145" t="n">
        <v>0.105977120330707</v>
      </c>
      <c r="M145" t="n">
        <v>0.06099738639530074</v>
      </c>
      <c r="N145" t="n">
        <v>0.1698021785128152</v>
      </c>
      <c r="O145" t="n">
        <v>0.06112874993973946</v>
      </c>
    </row>
    <row r="146" ht="15" customHeight="1">
      <c r="F146" t="n">
        <v>0.01837082352678106</v>
      </c>
      <c r="G146" t="n">
        <v>0.05992398601733392</v>
      </c>
      <c r="J146" t="n">
        <v>0.04251078188159929</v>
      </c>
      <c r="K146" t="n">
        <v>0.06651779363049984</v>
      </c>
      <c r="L146" t="n">
        <v>0.1052044504467914</v>
      </c>
      <c r="M146" t="n">
        <v>0.061759853725242</v>
      </c>
      <c r="N146" t="n">
        <v>0.1683011253193192</v>
      </c>
      <c r="O146" t="n">
        <v>0.0618928593139862</v>
      </c>
    </row>
    <row r="147" ht="15" customHeight="1">
      <c r="F147" t="n">
        <v>0.01944092528598589</v>
      </c>
      <c r="G147" t="n">
        <v>0.06066378831384422</v>
      </c>
      <c r="J147" t="n">
        <v>0.04269043642577307</v>
      </c>
      <c r="K147" t="n">
        <v>0.06733900095927144</v>
      </c>
      <c r="L147" t="n">
        <v>0.1056272391616377</v>
      </c>
      <c r="M147" t="n">
        <v>0.06252232105518325</v>
      </c>
      <c r="N147" t="n">
        <v>0.1692322278773581</v>
      </c>
      <c r="O147" t="n">
        <v>0.06265696868823294</v>
      </c>
    </row>
    <row r="148" ht="15" customHeight="1">
      <c r="F148" t="n">
        <v>0.02046810881880896</v>
      </c>
      <c r="G148" t="n">
        <v>0.06140359061035451</v>
      </c>
      <c r="J148" t="n">
        <v>0.04276762076331883</v>
      </c>
      <c r="K148" t="n">
        <v>0.06816020828804305</v>
      </c>
      <c r="L148" t="n">
        <v>0.1057448761456222</v>
      </c>
      <c r="M148" t="n">
        <v>0.06328478838512452</v>
      </c>
      <c r="N148" t="n">
        <v>0.1697591568654658</v>
      </c>
      <c r="O148" t="n">
        <v>0.06342107806247968</v>
      </c>
    </row>
    <row r="149" ht="15" customHeight="1">
      <c r="F149" t="n">
        <v>0.0194788636755064</v>
      </c>
      <c r="G149" t="n">
        <v>0.06214339290686481</v>
      </c>
      <c r="J149" t="n">
        <v>0.04254231350093134</v>
      </c>
      <c r="K149" t="n">
        <v>0.06898141561681465</v>
      </c>
      <c r="L149" t="n">
        <v>0.1059572986149919</v>
      </c>
      <c r="M149" t="n">
        <v>0.06404725571506578</v>
      </c>
      <c r="N149" t="n">
        <v>0.1692819346869193</v>
      </c>
      <c r="O149" t="n">
        <v>0.06418518743672642</v>
      </c>
    </row>
    <row r="150" ht="15" customHeight="1">
      <c r="F150" t="n">
        <v>0.01948835084565718</v>
      </c>
      <c r="G150" t="n">
        <v>0.0628831952033751</v>
      </c>
      <c r="J150" t="n">
        <v>0.0427144932453053</v>
      </c>
      <c r="K150" t="n">
        <v>0.06980262294558626</v>
      </c>
      <c r="L150" t="n">
        <v>0.1064644437859941</v>
      </c>
      <c r="M150" t="n">
        <v>0.06480972304500704</v>
      </c>
      <c r="N150" t="n">
        <v>0.1691005837449954</v>
      </c>
      <c r="O150" t="n">
        <v>0.06494929681097317</v>
      </c>
    </row>
    <row r="151" ht="15" customHeight="1">
      <c r="F151" t="n">
        <v>0.01849753950285625</v>
      </c>
      <c r="G151" t="n">
        <v>0.0636229974998854</v>
      </c>
      <c r="J151" t="n">
        <v>0.04278413860313544</v>
      </c>
      <c r="K151" t="n">
        <v>0.07062383027435785</v>
      </c>
      <c r="L151" t="n">
        <v>0.1071662488748758</v>
      </c>
      <c r="M151" t="n">
        <v>0.0655721903749483</v>
      </c>
      <c r="N151" t="n">
        <v>0.1689151264429712</v>
      </c>
      <c r="O151" t="n">
        <v>0.06571340618521992</v>
      </c>
    </row>
    <row r="152" ht="15" customHeight="1">
      <c r="F152" t="n">
        <v>0.01850643195909789</v>
      </c>
      <c r="G152" t="n">
        <v>0.0643627997963957</v>
      </c>
      <c r="J152" t="n">
        <v>0.04305122818111655</v>
      </c>
      <c r="K152" t="n">
        <v>0.07144503760312945</v>
      </c>
      <c r="L152" t="n">
        <v>0.1071626510978839</v>
      </c>
      <c r="M152" t="n">
        <v>0.06633465770488955</v>
      </c>
      <c r="N152" t="n">
        <v>0.1704255851841235</v>
      </c>
      <c r="O152" t="n">
        <v>0.06647751555946665</v>
      </c>
    </row>
    <row r="153" ht="15" customHeight="1">
      <c r="F153" t="n">
        <v>0.0185150305263764</v>
      </c>
      <c r="G153" t="n">
        <v>0.065102602092906</v>
      </c>
      <c r="J153" t="n">
        <v>0.04311574058594334</v>
      </c>
      <c r="K153" t="n">
        <v>0.07226624493190105</v>
      </c>
      <c r="L153" t="n">
        <v>0.1068535876712655</v>
      </c>
      <c r="M153" t="n">
        <v>0.06709712503483081</v>
      </c>
      <c r="N153" t="n">
        <v>0.1706319823717293</v>
      </c>
      <c r="O153" t="n">
        <v>0.0672416249337134</v>
      </c>
    </row>
    <row r="154" ht="15" customHeight="1">
      <c r="F154" t="n">
        <v>0.01852333751668608</v>
      </c>
      <c r="G154" t="n">
        <v>0.06584240438941628</v>
      </c>
      <c r="J154" t="n">
        <v>0.04317765442431055</v>
      </c>
      <c r="K154" t="n">
        <v>0.07308745226067266</v>
      </c>
      <c r="L154" t="n">
        <v>0.1077389958112677</v>
      </c>
      <c r="M154" t="n">
        <v>0.06785959236477207</v>
      </c>
      <c r="N154" t="n">
        <v>0.1707343404090655</v>
      </c>
      <c r="O154" t="n">
        <v>0.06800573430796014</v>
      </c>
    </row>
    <row r="155" ht="15" customHeight="1">
      <c r="F155" t="n">
        <v>0.02053135524202121</v>
      </c>
      <c r="G155" t="n">
        <v>0.06658220668592657</v>
      </c>
      <c r="J155" t="n">
        <v>0.04333694830291293</v>
      </c>
      <c r="K155" t="n">
        <v>0.07390865958944426</v>
      </c>
      <c r="L155" t="n">
        <v>0.1071188127341376</v>
      </c>
      <c r="M155" t="n">
        <v>0.06862205969471333</v>
      </c>
      <c r="N155" t="n">
        <v>0.1709326816994091</v>
      </c>
      <c r="O155" t="n">
        <v>0.06876984368220689</v>
      </c>
    </row>
    <row r="156" ht="15" customHeight="1">
      <c r="F156" t="n">
        <v>0.0205390860143761</v>
      </c>
      <c r="G156" t="n">
        <v>0.06732200898243687</v>
      </c>
      <c r="J156" t="n">
        <v>0.0431936008284452</v>
      </c>
      <c r="K156" t="n">
        <v>0.07472986691821587</v>
      </c>
      <c r="L156" t="n">
        <v>0.1080929756561221</v>
      </c>
      <c r="M156" t="n">
        <v>0.06938452702465459</v>
      </c>
      <c r="N156" t="n">
        <v>0.169827028646037</v>
      </c>
      <c r="O156" t="n">
        <v>0.06953395305645363</v>
      </c>
    </row>
    <row r="157" ht="15" customHeight="1">
      <c r="F157" t="n">
        <v>0.01854653214574501</v>
      </c>
      <c r="G157" t="n">
        <v>0.06806181127894717</v>
      </c>
      <c r="J157" t="n">
        <v>0.04344759060760213</v>
      </c>
      <c r="K157" t="n">
        <v>0.07555107424698747</v>
      </c>
      <c r="L157" t="n">
        <v>0.1079614217934683</v>
      </c>
      <c r="M157" t="n">
        <v>0.07014699435459586</v>
      </c>
      <c r="N157" t="n">
        <v>0.1698174036522261</v>
      </c>
      <c r="O157" t="n">
        <v>0.07029806243070037</v>
      </c>
    </row>
    <row r="158" ht="15" customHeight="1">
      <c r="F158" t="n">
        <v>0.02055369594812227</v>
      </c>
      <c r="G158" t="n">
        <v>0.06880161357545747</v>
      </c>
      <c r="J158" t="n">
        <v>0.04349889624707844</v>
      </c>
      <c r="K158" t="n">
        <v>0.07637228157575908</v>
      </c>
      <c r="L158" t="n">
        <v>0.1079240883624234</v>
      </c>
      <c r="M158" t="n">
        <v>0.07090946168453711</v>
      </c>
      <c r="N158" t="n">
        <v>0.1705038291212535</v>
      </c>
      <c r="O158" t="n">
        <v>0.07106217180494712</v>
      </c>
    </row>
    <row r="159" ht="15" customHeight="1">
      <c r="F159" t="n">
        <v>0.02056057973350214</v>
      </c>
      <c r="G159" t="n">
        <v>0.06954141587196776</v>
      </c>
      <c r="J159" t="n">
        <v>0.04344749635356888</v>
      </c>
      <c r="K159" t="n">
        <v>0.07719348890453066</v>
      </c>
      <c r="L159" t="n">
        <v>0.1084809125792343</v>
      </c>
      <c r="M159" t="n">
        <v>0.07167192901447837</v>
      </c>
      <c r="N159" t="n">
        <v>0.1703863274563959</v>
      </c>
      <c r="O159" t="n">
        <v>0.07182628117919386</v>
      </c>
    </row>
    <row r="160" ht="15" customHeight="1">
      <c r="F160" t="n">
        <v>0.01856718581387894</v>
      </c>
      <c r="G160" t="n">
        <v>0.07028121816847806</v>
      </c>
      <c r="J160" t="n">
        <v>0.04319336953376819</v>
      </c>
      <c r="K160" t="n">
        <v>0.07801469623330227</v>
      </c>
      <c r="L160" t="n">
        <v>0.1081318316601481</v>
      </c>
      <c r="M160" t="n">
        <v>0.07243439634441963</v>
      </c>
      <c r="N160" t="n">
        <v>0.1706649210609305</v>
      </c>
      <c r="O160" t="n">
        <v>0.07259039055344059</v>
      </c>
    </row>
    <row r="161" ht="15" customHeight="1">
      <c r="F161" t="n">
        <v>0.01857351650124696</v>
      </c>
      <c r="G161" t="n">
        <v>0.07102102046498834</v>
      </c>
      <c r="J161" t="n">
        <v>0.04343649439437108</v>
      </c>
      <c r="K161" t="n">
        <v>0.07883590356207389</v>
      </c>
      <c r="L161" t="n">
        <v>0.1082767828214117</v>
      </c>
      <c r="M161" t="n">
        <v>0.0731968636743609</v>
      </c>
      <c r="N161" t="n">
        <v>0.171039632338134</v>
      </c>
      <c r="O161" t="n">
        <v>0.07335449992768735</v>
      </c>
    </row>
    <row r="162" ht="15" customHeight="1">
      <c r="F162" t="n">
        <v>0.01957957410760048</v>
      </c>
      <c r="G162" t="n">
        <v>0.07176082276149864</v>
      </c>
      <c r="J162" t="n">
        <v>0.04367684954207236</v>
      </c>
      <c r="K162" t="n">
        <v>0.07965711089084548</v>
      </c>
      <c r="L162" t="n">
        <v>0.1081157032792724</v>
      </c>
      <c r="M162" t="n">
        <v>0.07395933100430216</v>
      </c>
      <c r="N162" t="n">
        <v>0.1708104836912835</v>
      </c>
      <c r="O162" t="n">
        <v>0.07411860930193409</v>
      </c>
    </row>
    <row r="163" ht="15" customHeight="1">
      <c r="F163" t="n">
        <v>0.0185853609449338</v>
      </c>
      <c r="G163" t="n">
        <v>0.07250062505800894</v>
      </c>
      <c r="J163" t="n">
        <v>0.04341441358356671</v>
      </c>
      <c r="K163" t="n">
        <v>0.0804783182196171</v>
      </c>
      <c r="L163" t="n">
        <v>0.1085485302499771</v>
      </c>
      <c r="M163" t="n">
        <v>0.07472179833424342</v>
      </c>
      <c r="N163" t="n">
        <v>0.1704774975236559</v>
      </c>
      <c r="O163" t="n">
        <v>0.07488271867618083</v>
      </c>
    </row>
    <row r="164" ht="15" customHeight="1">
      <c r="F164" t="n">
        <v>0.01859087932524121</v>
      </c>
      <c r="G164" t="n">
        <v>0.07324042735451924</v>
      </c>
      <c r="J164" t="n">
        <v>0.04334916512554887</v>
      </c>
      <c r="K164" t="n">
        <v>0.08129952554838869</v>
      </c>
      <c r="L164" t="n">
        <v>0.1084752009497729</v>
      </c>
      <c r="M164" t="n">
        <v>0.07548426566418467</v>
      </c>
      <c r="N164" t="n">
        <v>0.1711406962385281</v>
      </c>
      <c r="O164" t="n">
        <v>0.07564682805042758</v>
      </c>
    </row>
    <row r="165" ht="15" customHeight="1">
      <c r="F165" t="n">
        <v>0.02059613156051701</v>
      </c>
      <c r="G165" t="n">
        <v>0.07398022965102953</v>
      </c>
      <c r="J165" t="n">
        <v>0.04338108277471363</v>
      </c>
      <c r="K165" t="n">
        <v>0.0821207328771603</v>
      </c>
      <c r="L165" t="n">
        <v>0.1089956525949068</v>
      </c>
      <c r="M165" t="n">
        <v>0.07624673299412593</v>
      </c>
      <c r="N165" t="n">
        <v>0.171700102239177</v>
      </c>
      <c r="O165" t="n">
        <v>0.07641093742467431</v>
      </c>
    </row>
    <row r="166" ht="15" customHeight="1">
      <c r="F166" t="n">
        <v>0.02060111996275548</v>
      </c>
      <c r="G166" t="n">
        <v>0.07472003194753983</v>
      </c>
      <c r="J166" t="n">
        <v>0.04351014513775568</v>
      </c>
      <c r="K166" t="n">
        <v>0.08294194020593189</v>
      </c>
      <c r="L166" t="n">
        <v>0.1090098224016259</v>
      </c>
      <c r="M166" t="n">
        <v>0.07700920032406719</v>
      </c>
      <c r="N166" t="n">
        <v>0.1709557379288797</v>
      </c>
      <c r="O166" t="n">
        <v>0.07717504679892107</v>
      </c>
    </row>
    <row r="167" ht="15" customHeight="1">
      <c r="F167" t="n">
        <v>0.01960584684395093</v>
      </c>
      <c r="G167" t="n">
        <v>0.07545983424405012</v>
      </c>
      <c r="J167" t="n">
        <v>0.04383633082136977</v>
      </c>
      <c r="K167" t="n">
        <v>0.0837631475347035</v>
      </c>
      <c r="L167" t="n">
        <v>0.1095176475861772</v>
      </c>
      <c r="M167" t="n">
        <v>0.07777166765400845</v>
      </c>
      <c r="N167" t="n">
        <v>0.1717076257109131</v>
      </c>
      <c r="O167" t="n">
        <v>0.07793915617316781</v>
      </c>
    </row>
    <row r="168" ht="15" customHeight="1">
      <c r="F168" t="n">
        <v>0.02061031451609763</v>
      </c>
      <c r="G168" t="n">
        <v>0.07619963654056042</v>
      </c>
      <c r="J168" t="n">
        <v>0.04365961843225066</v>
      </c>
      <c r="K168" t="n">
        <v>0.0845843548634751</v>
      </c>
      <c r="L168" t="n">
        <v>0.1093190653648078</v>
      </c>
      <c r="M168" t="n">
        <v>0.07853413498394972</v>
      </c>
      <c r="N168" t="n">
        <v>0.170755787988554</v>
      </c>
      <c r="O168" t="n">
        <v>0.07870326554741455</v>
      </c>
    </row>
    <row r="169" ht="15" customHeight="1">
      <c r="F169" t="n">
        <v>0.0206145252911899</v>
      </c>
      <c r="G169" t="n">
        <v>0.07693943883707072</v>
      </c>
      <c r="J169" t="n">
        <v>0.04347998657709309</v>
      </c>
      <c r="K169" t="n">
        <v>0.08540556219224671</v>
      </c>
      <c r="L169" t="n">
        <v>0.1097140129537647</v>
      </c>
      <c r="M169" t="n">
        <v>0.07929660231389098</v>
      </c>
      <c r="N169" t="n">
        <v>0.1703002471650794</v>
      </c>
      <c r="O169" t="n">
        <v>0.07946737492166128</v>
      </c>
    </row>
    <row r="170" ht="15" customHeight="1">
      <c r="F170" t="n">
        <v>0.01961848148122202</v>
      </c>
      <c r="G170" t="n">
        <v>0.077679241133581</v>
      </c>
      <c r="J170" t="n">
        <v>0.04389741386259179</v>
      </c>
      <c r="K170" t="n">
        <v>0.08622676952101831</v>
      </c>
      <c r="L170" t="n">
        <v>0.109002427569295</v>
      </c>
      <c r="M170" t="n">
        <v>0.08005906964383223</v>
      </c>
      <c r="N170" t="n">
        <v>0.1717410256437664</v>
      </c>
      <c r="O170" t="n">
        <v>0.08023148429590803</v>
      </c>
    </row>
    <row r="171" ht="15" customHeight="1">
      <c r="F171" t="n">
        <v>0.02062218539818828</v>
      </c>
      <c r="G171" t="n">
        <v>0.0784190434300913</v>
      </c>
      <c r="J171" t="n">
        <v>0.04351187889544149</v>
      </c>
      <c r="K171" t="n">
        <v>0.08704797684978992</v>
      </c>
      <c r="L171" t="n">
        <v>0.1097842464276458</v>
      </c>
      <c r="M171" t="n">
        <v>0.08082153697377349</v>
      </c>
      <c r="N171" t="n">
        <v>0.1705781458278917</v>
      </c>
      <c r="O171" t="n">
        <v>0.08099559367015478</v>
      </c>
    </row>
    <row r="172" ht="15" customHeight="1">
      <c r="F172" t="n">
        <v>0.02062563935408297</v>
      </c>
      <c r="G172" t="n">
        <v>0.07915884572660159</v>
      </c>
      <c r="J172" t="n">
        <v>0.04352336028233696</v>
      </c>
      <c r="K172" t="n">
        <v>0.08786918417856152</v>
      </c>
      <c r="L172" t="n">
        <v>0.109659406745064</v>
      </c>
      <c r="M172" t="n">
        <v>0.08158400430371475</v>
      </c>
      <c r="N172" t="n">
        <v>0.1706116301207324</v>
      </c>
      <c r="O172" t="n">
        <v>0.08175970304440153</v>
      </c>
    </row>
    <row r="173" ht="15" customHeight="1">
      <c r="F173" t="n">
        <v>0.0206288456609004</v>
      </c>
      <c r="G173" t="n">
        <v>0.0798986480231119</v>
      </c>
      <c r="J173" t="n">
        <v>0.04363183662997293</v>
      </c>
      <c r="K173" t="n">
        <v>0.08869039150733311</v>
      </c>
      <c r="L173" t="n">
        <v>0.1101278457377968</v>
      </c>
      <c r="M173" t="n">
        <v>0.08234647163365601</v>
      </c>
      <c r="N173" t="n">
        <v>0.1715415009255654</v>
      </c>
      <c r="O173" t="n">
        <v>0.08252381241864827</v>
      </c>
    </row>
    <row r="174" ht="15" customHeight="1">
      <c r="F174" t="n">
        <v>0.01863180663063484</v>
      </c>
      <c r="G174" t="n">
        <v>0.08063845031962219</v>
      </c>
      <c r="J174" t="n">
        <v>0.0438372865450441</v>
      </c>
      <c r="K174" t="n">
        <v>0.08951159883610471</v>
      </c>
      <c r="L174" t="n">
        <v>0.1092895006220911</v>
      </c>
      <c r="M174" t="n">
        <v>0.08310893896359726</v>
      </c>
      <c r="N174" t="n">
        <v>0.1710677806456675</v>
      </c>
      <c r="O174" t="n">
        <v>0.083287921792895</v>
      </c>
    </row>
    <row r="175" ht="15" customHeight="1">
      <c r="F175" t="n">
        <v>0.0196345245752806</v>
      </c>
      <c r="G175" t="n">
        <v>0.08137825261613249</v>
      </c>
      <c r="J175" t="n">
        <v>0.04353968863424525</v>
      </c>
      <c r="K175" t="n">
        <v>0.09033280616487632</v>
      </c>
      <c r="L175" t="n">
        <v>0.1099443086141941</v>
      </c>
      <c r="M175" t="n">
        <v>0.08387140629353852</v>
      </c>
      <c r="N175" t="n">
        <v>0.171890491684316</v>
      </c>
      <c r="O175" t="n">
        <v>0.08405203116714174</v>
      </c>
    </row>
    <row r="176" ht="15" customHeight="1">
      <c r="F176" t="n">
        <v>0.02063700180683196</v>
      </c>
      <c r="G176" t="n">
        <v>0.08211805491264278</v>
      </c>
      <c r="J176" t="n">
        <v>0.04363459378604044</v>
      </c>
      <c r="K176" t="n">
        <v>0.09115401349364792</v>
      </c>
      <c r="L176" t="n">
        <v>0.1097922069303527</v>
      </c>
      <c r="M176" t="n">
        <v>0.08463387362347978</v>
      </c>
      <c r="N176" t="n">
        <v>0.1714096564447875</v>
      </c>
      <c r="O176" t="n">
        <v>0.08481614054138849</v>
      </c>
    </row>
    <row r="177" ht="15" customHeight="1">
      <c r="F177" t="n">
        <v>0.02063924063728324</v>
      </c>
      <c r="G177" t="n">
        <v>0.08285785720915308</v>
      </c>
      <c r="J177" t="n">
        <v>0.0436102740081665</v>
      </c>
      <c r="K177" t="n">
        <v>0.09197522082241953</v>
      </c>
      <c r="L177" t="n">
        <v>0.1102331327868142</v>
      </c>
      <c r="M177" t="n">
        <v>0.08539634095342104</v>
      </c>
      <c r="N177" t="n">
        <v>0.1713252973303589</v>
      </c>
      <c r="O177" t="n">
        <v>0.08558024991563525</v>
      </c>
    </row>
    <row r="178" ht="15" customHeight="1">
      <c r="F178" t="n">
        <v>0.01864124337862871</v>
      </c>
      <c r="G178" t="n">
        <v>0.08359765950566338</v>
      </c>
      <c r="J178" t="n">
        <v>0.0435668641818605</v>
      </c>
      <c r="K178" t="n">
        <v>0.09279642815119113</v>
      </c>
      <c r="L178" t="n">
        <v>0.1094670233998253</v>
      </c>
      <c r="M178" t="n">
        <v>0.08615880828336231</v>
      </c>
      <c r="N178" t="n">
        <v>0.1710374367443075</v>
      </c>
      <c r="O178" t="n">
        <v>0.08634435928988198</v>
      </c>
    </row>
    <row r="179" ht="15" customHeight="1">
      <c r="F179" t="n">
        <v>0.01964301234286266</v>
      </c>
      <c r="G179" t="n">
        <v>0.08433746180217368</v>
      </c>
      <c r="J179" t="n">
        <v>0.04350520405477261</v>
      </c>
      <c r="K179" t="n">
        <v>0.09361763547996274</v>
      </c>
      <c r="L179" t="n">
        <v>0.1102938159856333</v>
      </c>
      <c r="M179" t="n">
        <v>0.08692127561330357</v>
      </c>
      <c r="N179" t="n">
        <v>0.1713460970899098</v>
      </c>
      <c r="O179" t="n">
        <v>0.08710846866412872</v>
      </c>
    </row>
    <row r="180" ht="15" customHeight="1">
      <c r="F180" t="n">
        <v>0.02064454984197938</v>
      </c>
      <c r="G180" t="n">
        <v>0.08507726409868396</v>
      </c>
      <c r="J180" t="n">
        <v>0.04352613337455304</v>
      </c>
      <c r="K180" t="n">
        <v>0.09443884280873434</v>
      </c>
      <c r="L180" t="n">
        <v>0.1103134477604852</v>
      </c>
      <c r="M180" t="n">
        <v>0.08768374294324482</v>
      </c>
      <c r="N180" t="n">
        <v>0.1711513007704432</v>
      </c>
      <c r="O180" t="n">
        <v>0.08787257803837546</v>
      </c>
    </row>
    <row r="181" ht="15" customHeight="1">
      <c r="F181" t="n">
        <v>0.02064585818797319</v>
      </c>
      <c r="G181" t="n">
        <v>0.08581706639519425</v>
      </c>
      <c r="J181" t="n">
        <v>0.04353049188885201</v>
      </c>
      <c r="K181" t="n">
        <v>0.09526005013750594</v>
      </c>
      <c r="L181" t="n">
        <v>0.109725855940628</v>
      </c>
      <c r="M181" t="n">
        <v>0.08844621027318608</v>
      </c>
      <c r="N181" t="n">
        <v>0.1715530701891844</v>
      </c>
      <c r="O181" t="n">
        <v>0.08863668741262221</v>
      </c>
    </row>
    <row r="182" ht="15" customHeight="1">
      <c r="F182" t="n">
        <v>0.01964693969283835</v>
      </c>
      <c r="G182" t="n">
        <v>0.08655686869170455</v>
      </c>
      <c r="J182" t="n">
        <v>0.04331911934531971</v>
      </c>
      <c r="K182" t="n">
        <v>0.09608125746627753</v>
      </c>
      <c r="L182" t="n">
        <v>0.1099309777423088</v>
      </c>
      <c r="M182" t="n">
        <v>0.08920867760312734</v>
      </c>
      <c r="N182" t="n">
        <v>0.1721229623171482</v>
      </c>
      <c r="O182" t="n">
        <v>0.08940079678686895</v>
      </c>
    </row>
    <row r="183" ht="15" customHeight="1">
      <c r="F183" t="n">
        <v>0.01864779666856918</v>
      </c>
      <c r="G183" t="n">
        <v>0.08729667098821485</v>
      </c>
      <c r="J183" t="n">
        <v>0.04309285549160634</v>
      </c>
      <c r="K183" t="n">
        <v>0.09690246479504915</v>
      </c>
      <c r="L183" t="n">
        <v>0.1095018504465123</v>
      </c>
      <c r="M183" t="n">
        <v>0.0899711449330686</v>
      </c>
      <c r="N183" t="n">
        <v>0.1714320891329828</v>
      </c>
      <c r="O183" t="n">
        <v>0.09016490616111569</v>
      </c>
    </row>
    <row r="184" ht="15" customHeight="1">
      <c r="F184" t="n">
        <v>0.02064843142715996</v>
      </c>
      <c r="G184" t="n">
        <v>0.08803647328472515</v>
      </c>
      <c r="J184" t="n">
        <v>0.04325254007536208</v>
      </c>
      <c r="K184" t="n">
        <v>0.09772367212382074</v>
      </c>
      <c r="L184" t="n">
        <v>0.1102865048243829</v>
      </c>
      <c r="M184" t="n">
        <v>0.09073361226300986</v>
      </c>
      <c r="N184" t="n">
        <v>0.1717828971619375</v>
      </c>
      <c r="O184" t="n">
        <v>0.09092901553536244</v>
      </c>
    </row>
    <row r="185" ht="15" customHeight="1">
      <c r="F185" t="n">
        <v>0.01864884628060498</v>
      </c>
      <c r="G185" t="n">
        <v>0.08877627558123544</v>
      </c>
      <c r="J185" t="n">
        <v>0.04269901284423717</v>
      </c>
      <c r="K185" t="n">
        <v>0.09854487945259235</v>
      </c>
      <c r="L185" t="n">
        <v>0.1098891675123508</v>
      </c>
      <c r="M185" t="n">
        <v>0.09149607959295111</v>
      </c>
      <c r="N185" t="n">
        <v>0.1710778421003969</v>
      </c>
      <c r="O185" t="n">
        <v>0.09169312490960918</v>
      </c>
    </row>
    <row r="186" ht="15" customHeight="1">
      <c r="F186" t="n">
        <v>0.01964904354089854</v>
      </c>
      <c r="G186" t="n">
        <v>0.08951607787774574</v>
      </c>
      <c r="J186" t="n">
        <v>0.04293311354588177</v>
      </c>
      <c r="K186" t="n">
        <v>0.09936608678136395</v>
      </c>
      <c r="L186" t="n">
        <v>0.1094157475231685</v>
      </c>
      <c r="M186" t="n">
        <v>0.09225854692289237</v>
      </c>
      <c r="N186" t="n">
        <v>0.1711193796447455</v>
      </c>
      <c r="O186" t="n">
        <v>0.09245723428385592</v>
      </c>
    </row>
    <row r="187" ht="15" customHeight="1">
      <c r="F187" t="n">
        <v>0.01864554699654339</v>
      </c>
      <c r="G187" t="n">
        <v>0.09025588017425602</v>
      </c>
      <c r="J187" t="n">
        <v>0.04275568192794608</v>
      </c>
      <c r="K187" t="n">
        <v>0.1001872941101356</v>
      </c>
      <c r="L187" t="n">
        <v>0.108472153869588</v>
      </c>
      <c r="M187" t="n">
        <v>0.09302101425283364</v>
      </c>
      <c r="N187" t="n">
        <v>0.1700099654913679</v>
      </c>
      <c r="O187" t="n">
        <v>0.09322134365810267</v>
      </c>
    </row>
    <row r="188" ht="15" customHeight="1">
      <c r="F188" t="n">
        <v>0.02062387016044997</v>
      </c>
      <c r="G188" t="n">
        <v>0.09099568247076632</v>
      </c>
      <c r="J188" t="n">
        <v>0.04226755773808036</v>
      </c>
      <c r="K188" t="n">
        <v>0.1010085014389072</v>
      </c>
      <c r="L188" t="n">
        <v>0.1086642955643619</v>
      </c>
      <c r="M188" t="n">
        <v>0.0937834815827749</v>
      </c>
      <c r="N188" t="n">
        <v>0.1706520553366486</v>
      </c>
      <c r="O188" t="n">
        <v>0.09398545303234941</v>
      </c>
    </row>
    <row r="189" ht="15" customHeight="1">
      <c r="F189" t="n">
        <v>0.02058373139317742</v>
      </c>
      <c r="G189" t="n">
        <v>0.09173548476727662</v>
      </c>
      <c r="J189" t="n">
        <v>0.04236958072393472</v>
      </c>
      <c r="K189" t="n">
        <v>0.1018297087676788</v>
      </c>
      <c r="L189" t="n">
        <v>0.1082980816202424</v>
      </c>
      <c r="M189" t="n">
        <v>0.09454594891271616</v>
      </c>
      <c r="N189" t="n">
        <v>0.1687481048769723</v>
      </c>
      <c r="O189" t="n">
        <v>0.09474956240659616</v>
      </c>
    </row>
    <row r="190" ht="15" customHeight="1">
      <c r="F190" t="n">
        <v>0.0195266494291513</v>
      </c>
      <c r="G190" t="n">
        <v>0.09247528706378692</v>
      </c>
      <c r="J190" t="n">
        <v>0.04216259063315944</v>
      </c>
      <c r="K190" t="n">
        <v>0.1026509160964504</v>
      </c>
      <c r="L190" t="n">
        <v>0.107079421049982</v>
      </c>
      <c r="M190" t="n">
        <v>0.09530841624265741</v>
      </c>
      <c r="N190" t="n">
        <v>0.1697005698087234</v>
      </c>
      <c r="O190" t="n">
        <v>0.0955136717808429</v>
      </c>
    </row>
    <row r="191" ht="15" customHeight="1">
      <c r="F191" t="n">
        <v>0.01945414300279719</v>
      </c>
      <c r="G191" t="n">
        <v>0.09321508936029721</v>
      </c>
      <c r="J191" t="n">
        <v>0.04174742721340467</v>
      </c>
      <c r="K191" t="n">
        <v>0.103472123425222</v>
      </c>
      <c r="L191" t="n">
        <v>0.1075142228663327</v>
      </c>
      <c r="M191" t="n">
        <v>0.09607088357259867</v>
      </c>
      <c r="N191" t="n">
        <v>0.1683119058282866</v>
      </c>
      <c r="O191" t="n">
        <v>0.09627778115508963</v>
      </c>
    </row>
    <row r="192" ht="15" customHeight="1">
      <c r="F192" t="n">
        <v>0.01836773084854064</v>
      </c>
      <c r="G192" t="n">
        <v>0.09395489165680751</v>
      </c>
      <c r="J192" t="n">
        <v>0.04152493021232063</v>
      </c>
      <c r="K192" t="n">
        <v>0.1042933307539936</v>
      </c>
      <c r="L192" t="n">
        <v>0.1063083960820472</v>
      </c>
      <c r="M192" t="n">
        <v>0.09683335090253993</v>
      </c>
      <c r="N192" t="n">
        <v>0.1676845686320463</v>
      </c>
      <c r="O192" t="n">
        <v>0.09704189052933639</v>
      </c>
    </row>
    <row r="193" ht="15" customHeight="1">
      <c r="F193" t="n">
        <v>0.0182689317008072</v>
      </c>
      <c r="G193" t="n">
        <v>0.0946946939533178</v>
      </c>
      <c r="J193" t="n">
        <v>0.04129593937755752</v>
      </c>
      <c r="K193" t="n">
        <v>0.1051145380827652</v>
      </c>
      <c r="L193" t="n">
        <v>0.1061678497098776</v>
      </c>
      <c r="M193" t="n">
        <v>0.09759581823248119</v>
      </c>
      <c r="N193" t="n">
        <v>0.1669210139163871</v>
      </c>
      <c r="O193" t="n">
        <v>0.09780599990358313</v>
      </c>
    </row>
    <row r="194" ht="15" customHeight="1">
      <c r="F194" t="n">
        <v>0.01815926429402244</v>
      </c>
      <c r="G194" t="n">
        <v>0.0954344962498281</v>
      </c>
      <c r="J194" t="n">
        <v>0.04126129445676555</v>
      </c>
      <c r="K194" t="n">
        <v>0.1059357454115368</v>
      </c>
      <c r="L194" t="n">
        <v>0.1049984927625762</v>
      </c>
      <c r="M194" t="n">
        <v>0.09835828556242245</v>
      </c>
      <c r="N194" t="n">
        <v>0.1672236973776938</v>
      </c>
      <c r="O194" t="n">
        <v>0.09857010927782987</v>
      </c>
    </row>
    <row r="195" ht="15" customHeight="1">
      <c r="F195" t="n">
        <v>0.02004024736261192</v>
      </c>
      <c r="G195" t="n">
        <v>0.0961742985463384</v>
      </c>
      <c r="J195" t="n">
        <v>0.04092183519759487</v>
      </c>
      <c r="K195" t="n">
        <v>0.1067569527403084</v>
      </c>
      <c r="L195" t="n">
        <v>0.1042062342528955</v>
      </c>
      <c r="M195" t="n">
        <v>0.0991207528923637</v>
      </c>
      <c r="N195" t="n">
        <v>0.1662950747123506</v>
      </c>
      <c r="O195" t="n">
        <v>0.09933421865207662</v>
      </c>
    </row>
    <row r="196" ht="15" customHeight="1">
      <c r="F196" t="n">
        <v>0.01991339964100119</v>
      </c>
      <c r="G196" t="n">
        <v>0.09691410084284868</v>
      </c>
      <c r="J196" t="n">
        <v>0.04037840134769576</v>
      </c>
      <c r="K196" t="n">
        <v>0.10757816006908</v>
      </c>
      <c r="L196" t="n">
        <v>0.1041969831935877</v>
      </c>
      <c r="M196" t="n">
        <v>0.09988322022230496</v>
      </c>
      <c r="N196" t="n">
        <v>0.1653376016167423</v>
      </c>
      <c r="O196" t="n">
        <v>0.1000983280263233</v>
      </c>
    </row>
    <row r="197" ht="15" customHeight="1">
      <c r="F197" t="n">
        <v>0.01978023986361582</v>
      </c>
      <c r="G197" t="n">
        <v>0.09765390313935898</v>
      </c>
      <c r="J197" t="n">
        <v>0.04013183265471836</v>
      </c>
      <c r="K197" t="n">
        <v>0.1083993673978516</v>
      </c>
      <c r="L197" t="n">
        <v>0.1026766485974051</v>
      </c>
      <c r="M197" t="n">
        <v>0.1006456875522462</v>
      </c>
      <c r="N197" t="n">
        <v>0.1656537337872535</v>
      </c>
      <c r="O197" t="n">
        <v>0.1008624374005701</v>
      </c>
    </row>
    <row r="198" ht="15" customHeight="1">
      <c r="F198" t="n">
        <v>0.01964228676488137</v>
      </c>
      <c r="G198" t="n">
        <v>0.09839370543586927</v>
      </c>
      <c r="J198" t="n">
        <v>0.03998296886631288</v>
      </c>
      <c r="K198" t="n">
        <v>0.1092205747266232</v>
      </c>
      <c r="L198" t="n">
        <v>0.1026511394771003</v>
      </c>
      <c r="M198" t="n">
        <v>0.1014081548821875</v>
      </c>
      <c r="N198" t="n">
        <v>0.1638459269202684</v>
      </c>
      <c r="O198" t="n">
        <v>0.1016265467748168</v>
      </c>
    </row>
    <row r="199" ht="15" customHeight="1">
      <c r="F199" t="n">
        <v>0.01950105907922339</v>
      </c>
      <c r="G199" t="n">
        <v>0.09913350773237957</v>
      </c>
      <c r="J199" t="n">
        <v>0.03983264973012951</v>
      </c>
      <c r="K199" t="n">
        <v>0.1100417820553948</v>
      </c>
      <c r="L199" t="n">
        <v>0.1010263648454253</v>
      </c>
      <c r="M199" t="n">
        <v>0.1021706222121287</v>
      </c>
      <c r="N199" t="n">
        <v>0.163816636712172</v>
      </c>
      <c r="O199" t="n">
        <v>0.1023906561490636</v>
      </c>
    </row>
    <row r="200" ht="15" customHeight="1">
      <c r="F200" t="n">
        <v>0.01935807554106746</v>
      </c>
      <c r="G200" t="n">
        <v>0.09987331002888987</v>
      </c>
      <c r="J200" t="n">
        <v>0.03938171499381851</v>
      </c>
      <c r="K200" t="n">
        <v>0.1108629893841664</v>
      </c>
      <c r="L200" t="n">
        <v>0.1010082337151325</v>
      </c>
      <c r="M200" t="n">
        <v>0.10293308954207</v>
      </c>
      <c r="N200" t="n">
        <v>0.1623683188593486</v>
      </c>
      <c r="O200" t="n">
        <v>0.1031547655233103</v>
      </c>
    </row>
    <row r="201" ht="15" customHeight="1">
      <c r="F201" t="n">
        <v>0.01821485488483911</v>
      </c>
      <c r="G201" t="n">
        <v>0.1006131123254002</v>
      </c>
      <c r="J201" t="n">
        <v>0.03953100440503</v>
      </c>
      <c r="K201" t="n">
        <v>0.111684196712938</v>
      </c>
      <c r="L201" t="n">
        <v>0.1001026550989744</v>
      </c>
      <c r="M201" t="n">
        <v>0.1036955568720113</v>
      </c>
      <c r="N201" t="n">
        <v>0.1615034290581829</v>
      </c>
      <c r="O201" t="n">
        <v>0.1039188748975571</v>
      </c>
    </row>
    <row r="202" ht="15" customHeight="1">
      <c r="F202" t="n">
        <v>0.01807291584496391</v>
      </c>
      <c r="G202" t="n">
        <v>0.1013529146219105</v>
      </c>
      <c r="J202" t="n">
        <v>0.03928135771141425</v>
      </c>
      <c r="K202" t="n">
        <v>0.1125054040417096</v>
      </c>
      <c r="L202" t="n">
        <v>0.09931553800970319</v>
      </c>
      <c r="M202" t="n">
        <v>0.1044580242019525</v>
      </c>
      <c r="N202" t="n">
        <v>0.1610244230050593</v>
      </c>
      <c r="O202" t="n">
        <v>0.1046829842718038</v>
      </c>
    </row>
    <row r="203" ht="15" customHeight="1">
      <c r="F203" t="n">
        <v>0.01693377715586743</v>
      </c>
      <c r="G203" t="n">
        <v>0.1020927169184208</v>
      </c>
      <c r="J203" t="n">
        <v>0.0390336146606214</v>
      </c>
      <c r="K203" t="n">
        <v>0.1133266113704812</v>
      </c>
      <c r="L203" t="n">
        <v>0.09925279146007118</v>
      </c>
      <c r="M203" t="n">
        <v>0.1052204915318938</v>
      </c>
      <c r="N203" t="n">
        <v>0.1602337563963625</v>
      </c>
      <c r="O203" t="n">
        <v>0.1054470936460506</v>
      </c>
    </row>
    <row r="204" ht="15" customHeight="1">
      <c r="F204" t="n">
        <v>0.01779895755197523</v>
      </c>
      <c r="G204" t="n">
        <v>0.102832519214931</v>
      </c>
      <c r="J204" t="n">
        <v>0.03878861500030169</v>
      </c>
      <c r="K204" t="n">
        <v>0.1141478186992528</v>
      </c>
      <c r="L204" t="n">
        <v>0.09862032446283076</v>
      </c>
      <c r="M204" t="n">
        <v>0.105982958861835</v>
      </c>
      <c r="N204" t="n">
        <v>0.1597338849284771</v>
      </c>
      <c r="O204" t="n">
        <v>0.1062112030202973</v>
      </c>
    </row>
    <row r="205" ht="15" customHeight="1">
      <c r="F205" t="n">
        <v>0.01766997576771285</v>
      </c>
      <c r="G205" t="n">
        <v>0.1035723215114414</v>
      </c>
      <c r="J205" t="n">
        <v>0.0383471984781053</v>
      </c>
      <c r="K205" t="n">
        <v>0.1149690260280244</v>
      </c>
      <c r="L205" t="n">
        <v>0.09802404603073428</v>
      </c>
      <c r="M205" t="n">
        <v>0.1067454261917763</v>
      </c>
      <c r="N205" t="n">
        <v>0.1583272642977873</v>
      </c>
      <c r="O205" t="n">
        <v>0.106975312394544</v>
      </c>
    </row>
    <row r="206" ht="15" customHeight="1">
      <c r="F206" t="n">
        <v>0.01754835053750587</v>
      </c>
      <c r="G206" t="n">
        <v>0.1043121238079516</v>
      </c>
      <c r="J206" t="n">
        <v>0.03831020484168245</v>
      </c>
      <c r="K206" t="n">
        <v>0.115790233356796</v>
      </c>
      <c r="L206" t="n">
        <v>0.096669865176534</v>
      </c>
      <c r="M206" t="n">
        <v>0.1075078935217176</v>
      </c>
      <c r="N206" t="n">
        <v>0.1580163502006782</v>
      </c>
      <c r="O206" t="n">
        <v>0.1077394217687908</v>
      </c>
    </row>
    <row r="207" ht="15" customHeight="1">
      <c r="F207" t="n">
        <v>0.01743560059577985</v>
      </c>
      <c r="G207" t="n">
        <v>0.1050519261044619</v>
      </c>
      <c r="J207" t="n">
        <v>0.03797425486892438</v>
      </c>
      <c r="K207" t="n">
        <v>0.1166114406855676</v>
      </c>
      <c r="L207" t="n">
        <v>0.09616369091298232</v>
      </c>
      <c r="M207" t="n">
        <v>0.1082703608516588</v>
      </c>
      <c r="N207" t="n">
        <v>0.156503598333534</v>
      </c>
      <c r="O207" t="n">
        <v>0.1085035311430375</v>
      </c>
    </row>
    <row r="208" ht="15" customHeight="1">
      <c r="F208" t="n">
        <v>0.01833324467696033</v>
      </c>
      <c r="G208" t="n">
        <v>0.1057917284009722</v>
      </c>
      <c r="J208" t="n">
        <v>0.0376339138291219</v>
      </c>
      <c r="K208" t="n">
        <v>0.1174326480143392</v>
      </c>
      <c r="L208" t="n">
        <v>0.09611143225283147</v>
      </c>
      <c r="M208" t="n">
        <v>0.1090328281816001</v>
      </c>
      <c r="N208" t="n">
        <v>0.1556914643927393</v>
      </c>
      <c r="O208" t="n">
        <v>0.1092676405172843</v>
      </c>
    </row>
    <row r="209" ht="15" customHeight="1">
      <c r="F209" t="n">
        <v>0.01624280151547289</v>
      </c>
      <c r="G209" t="n">
        <v>0.1065315306974825</v>
      </c>
      <c r="J209" t="n">
        <v>0.03728916393701827</v>
      </c>
      <c r="K209" t="n">
        <v>0.1182538553431108</v>
      </c>
      <c r="L209" t="n">
        <v>0.09551899820883386</v>
      </c>
      <c r="M209" t="n">
        <v>0.1097952955115413</v>
      </c>
      <c r="N209" t="n">
        <v>0.1550824040746788</v>
      </c>
      <c r="O209" t="n">
        <v>0.110031749891531</v>
      </c>
    </row>
    <row r="210" ht="15" customHeight="1">
      <c r="F210" t="n">
        <v>0.01616578984574308</v>
      </c>
      <c r="G210" t="n">
        <v>0.1072713329939928</v>
      </c>
      <c r="J210" t="n">
        <v>0.03704002052991999</v>
      </c>
      <c r="K210" t="n">
        <v>0.1190750626718824</v>
      </c>
      <c r="L210" t="n">
        <v>0.09539229779374178</v>
      </c>
      <c r="M210" t="n">
        <v>0.1105577628414826</v>
      </c>
      <c r="N210" t="n">
        <v>0.1549788730757369</v>
      </c>
      <c r="O210" t="n">
        <v>0.1107958592657778</v>
      </c>
    </row>
    <row r="211" ht="15" customHeight="1">
      <c r="F211" t="n">
        <v>0.01610372840219646</v>
      </c>
      <c r="G211" t="n">
        <v>0.1080111352905031</v>
      </c>
      <c r="J211" t="n">
        <v>0.03668649894513359</v>
      </c>
      <c r="K211" t="n">
        <v>0.119896270000654</v>
      </c>
      <c r="L211" t="n">
        <v>0.09523724002030765</v>
      </c>
      <c r="M211" t="n">
        <v>0.1113202301714239</v>
      </c>
      <c r="N211" t="n">
        <v>0.1531833270922983</v>
      </c>
      <c r="O211" t="n">
        <v>0.1115599686400245</v>
      </c>
    </row>
    <row r="212" ht="15" customHeight="1">
      <c r="F212" t="n">
        <v>0.01605813591925859</v>
      </c>
      <c r="G212" t="n">
        <v>0.1087509375870134</v>
      </c>
      <c r="J212" t="n">
        <v>0.03642861451996561</v>
      </c>
      <c r="K212" t="n">
        <v>0.1207174773294256</v>
      </c>
      <c r="L212" t="n">
        <v>0.09445973390128365</v>
      </c>
      <c r="M212" t="n">
        <v>0.1120826975013651</v>
      </c>
      <c r="N212" t="n">
        <v>0.1528982218207474</v>
      </c>
      <c r="O212" t="n">
        <v>0.1123240780142712</v>
      </c>
    </row>
    <row r="213" ht="15" customHeight="1">
      <c r="F213" t="n">
        <v>0.01603053113135503</v>
      </c>
      <c r="G213" t="n">
        <v>0.1094907398835237</v>
      </c>
      <c r="J213" t="n">
        <v>0.03656638259172258</v>
      </c>
      <c r="K213" t="n">
        <v>0.1215386846581972</v>
      </c>
      <c r="L213" t="n">
        <v>0.09426568844942224</v>
      </c>
      <c r="M213" t="n">
        <v>0.1128451648313064</v>
      </c>
      <c r="N213" t="n">
        <v>0.1524260129574689</v>
      </c>
      <c r="O213" t="n">
        <v>0.113088187388518</v>
      </c>
    </row>
    <row r="214" ht="15" customHeight="1">
      <c r="F214" t="n">
        <v>0.01602232392149848</v>
      </c>
      <c r="G214" t="n">
        <v>0.110230542180034</v>
      </c>
      <c r="J214" t="n">
        <v>0.03619981849771102</v>
      </c>
      <c r="K214" t="n">
        <v>0.1223598919869688</v>
      </c>
      <c r="L214" t="n">
        <v>0.09485167957565316</v>
      </c>
      <c r="M214" t="n">
        <v>0.1136076321612476</v>
      </c>
      <c r="N214" t="n">
        <v>0.1510691561988474</v>
      </c>
      <c r="O214" t="n">
        <v>0.1138522967627647</v>
      </c>
    </row>
    <row r="215" ht="15" customHeight="1">
      <c r="F215" t="n">
        <v>0.01602262684600015</v>
      </c>
      <c r="G215" t="n">
        <v>0.1109703444765443</v>
      </c>
      <c r="J215" t="n">
        <v>0.03602893757523745</v>
      </c>
      <c r="K215" t="n">
        <v>0.1231810993157404</v>
      </c>
      <c r="L215" t="n">
        <v>0.09525169891489504</v>
      </c>
      <c r="M215" t="n">
        <v>0.1143700994911889</v>
      </c>
      <c r="N215" t="n">
        <v>0.1504233339566944</v>
      </c>
      <c r="O215" t="n">
        <v>0.1146164061370115</v>
      </c>
    </row>
    <row r="216" ht="15" customHeight="1">
      <c r="F216" t="n">
        <v>0.01702350646330669</v>
      </c>
      <c r="G216" t="n">
        <v>0.1117101467730546</v>
      </c>
      <c r="J216" t="n">
        <v>0.03565375516160843</v>
      </c>
      <c r="K216" t="n">
        <v>0.124002306644512</v>
      </c>
      <c r="L216" t="n">
        <v>0.09445177537149754</v>
      </c>
      <c r="M216" t="n">
        <v>0.1151325668211302</v>
      </c>
      <c r="N216" t="n">
        <v>0.1505670317280758</v>
      </c>
      <c r="O216" t="n">
        <v>0.1153805155112582</v>
      </c>
    </row>
    <row r="217" ht="15" customHeight="1">
      <c r="F217" t="n">
        <v>0.01802506444184925</v>
      </c>
      <c r="G217" t="n">
        <v>0.1124499490695649</v>
      </c>
      <c r="J217" t="n">
        <v>0.03507428659413046</v>
      </c>
      <c r="K217" t="n">
        <v>0.1248235139732836</v>
      </c>
      <c r="L217" t="n">
        <v>0.09495194842444948</v>
      </c>
      <c r="M217" t="n">
        <v>0.1158950341510714</v>
      </c>
      <c r="N217" t="n">
        <v>0.1500984914172923</v>
      </c>
      <c r="O217" t="n">
        <v>0.116144624885505</v>
      </c>
    </row>
    <row r="218" ht="15" customHeight="1">
      <c r="F218" t="n">
        <v>0.01602740245005901</v>
      </c>
      <c r="G218" t="n">
        <v>0.1131897513660752</v>
      </c>
      <c r="J218" t="n">
        <v>0.03479054721011006</v>
      </c>
      <c r="K218" t="n">
        <v>0.1256447213020552</v>
      </c>
      <c r="L218" t="n">
        <v>0.09465225755273976</v>
      </c>
      <c r="M218" t="n">
        <v>0.1166575014810127</v>
      </c>
      <c r="N218" t="n">
        <v>0.1490177773884191</v>
      </c>
      <c r="O218" t="n">
        <v>0.1169087342597517</v>
      </c>
    </row>
    <row r="219" ht="15" customHeight="1">
      <c r="F219" t="n">
        <v>0.01703062215636713</v>
      </c>
      <c r="G219" t="n">
        <v>0.1139295536625855</v>
      </c>
      <c r="J219" t="n">
        <v>0.03450255234685376</v>
      </c>
      <c r="K219" t="n">
        <v>0.1264659286308269</v>
      </c>
      <c r="L219" t="n">
        <v>0.09495274223535718</v>
      </c>
      <c r="M219" t="n">
        <v>0.1174199688109539</v>
      </c>
      <c r="N219" t="n">
        <v>0.1478249540055316</v>
      </c>
      <c r="O219" t="n">
        <v>0.1176728436339985</v>
      </c>
    </row>
    <row r="220" ht="15" customHeight="1">
      <c r="F220" t="n">
        <v>0.0170348252292048</v>
      </c>
      <c r="G220" t="n">
        <v>0.1146693559590958</v>
      </c>
      <c r="J220" t="n">
        <v>0.0342103173416681</v>
      </c>
      <c r="K220" t="n">
        <v>0.1272871359595985</v>
      </c>
      <c r="L220" t="n">
        <v>0.09455344195129059</v>
      </c>
      <c r="M220" t="n">
        <v>0.1181824361408952</v>
      </c>
      <c r="N220" t="n">
        <v>0.1462200856327049</v>
      </c>
      <c r="O220" t="n">
        <v>0.1184369530082452</v>
      </c>
    </row>
    <row r="221" ht="15" customHeight="1">
      <c r="F221" t="n">
        <v>0.01704011333700314</v>
      </c>
      <c r="G221" t="n">
        <v>0.1154091582556061</v>
      </c>
      <c r="J221" t="n">
        <v>0.03411385753185961</v>
      </c>
      <c r="K221" t="n">
        <v>0.1281083432883701</v>
      </c>
      <c r="L221" t="n">
        <v>0.0948543961795289</v>
      </c>
      <c r="M221" t="n">
        <v>0.1189449034708364</v>
      </c>
      <c r="N221" t="n">
        <v>0.1464032366340143</v>
      </c>
      <c r="O221" t="n">
        <v>0.1192010623824919</v>
      </c>
    </row>
    <row r="222" ht="15" customHeight="1">
      <c r="F222" t="n">
        <v>0.01804658814819336</v>
      </c>
      <c r="G222" t="n">
        <v>0.1161489605521164</v>
      </c>
      <c r="J222" t="n">
        <v>0.03381318825473478</v>
      </c>
      <c r="K222" t="n">
        <v>0.1289295506171416</v>
      </c>
      <c r="L222" t="n">
        <v>0.09505564439906092</v>
      </c>
      <c r="M222" t="n">
        <v>0.1197073708007777</v>
      </c>
      <c r="N222" t="n">
        <v>0.1458744713735351</v>
      </c>
      <c r="O222" t="n">
        <v>0.1199651717567387</v>
      </c>
    </row>
    <row r="223" ht="15" customHeight="1">
      <c r="F223" t="n">
        <v>0.0170543513312066</v>
      </c>
      <c r="G223" t="n">
        <v>0.1168887628486266</v>
      </c>
      <c r="J223" t="n">
        <v>0.0335083248476002</v>
      </c>
      <c r="K223" t="n">
        <v>0.1297507579459133</v>
      </c>
      <c r="L223" t="n">
        <v>0.0951572260888755</v>
      </c>
      <c r="M223" t="n">
        <v>0.120469838130719</v>
      </c>
      <c r="N223" t="n">
        <v>0.1446338542153425</v>
      </c>
      <c r="O223" t="n">
        <v>0.1207292811309854</v>
      </c>
    </row>
    <row r="224" ht="15" customHeight="1">
      <c r="F224" t="n">
        <v>0.01706350455447403</v>
      </c>
      <c r="G224" t="n">
        <v>0.117628565145137</v>
      </c>
      <c r="J224" t="n">
        <v>0.03339928264776235</v>
      </c>
      <c r="K224" t="n">
        <v>0.1305719652746849</v>
      </c>
      <c r="L224" t="n">
        <v>0.0947591807279615</v>
      </c>
      <c r="M224" t="n">
        <v>0.1212323054606602</v>
      </c>
      <c r="N224" t="n">
        <v>0.1431814495235118</v>
      </c>
      <c r="O224" t="n">
        <v>0.1214933905052322</v>
      </c>
    </row>
    <row r="225" ht="15" customHeight="1">
      <c r="F225" t="n">
        <v>0.01807414948642682</v>
      </c>
      <c r="G225" t="n">
        <v>0.1183683674416472</v>
      </c>
      <c r="J225" t="n">
        <v>0.03308607699252777</v>
      </c>
      <c r="K225" t="n">
        <v>0.1313931726034565</v>
      </c>
      <c r="L225" t="n">
        <v>0.09446154779530774</v>
      </c>
      <c r="M225" t="n">
        <v>0.1219947727906015</v>
      </c>
      <c r="N225" t="n">
        <v>0.1426173216621182</v>
      </c>
      <c r="O225" t="n">
        <v>0.1222574998794789</v>
      </c>
    </row>
    <row r="226" ht="15" customHeight="1">
      <c r="F226" t="n">
        <v>0.01708638779549612</v>
      </c>
      <c r="G226" t="n">
        <v>0.1191081697381575</v>
      </c>
      <c r="J226" t="n">
        <v>0.03266872321920299</v>
      </c>
      <c r="K226" t="n">
        <v>0.1322143799322281</v>
      </c>
      <c r="L226" t="n">
        <v>0.09496436676990308</v>
      </c>
      <c r="M226" t="n">
        <v>0.1227572401205427</v>
      </c>
      <c r="N226" t="n">
        <v>0.142341534995237</v>
      </c>
      <c r="O226" t="n">
        <v>0.1230216092537256</v>
      </c>
    </row>
    <row r="227" ht="15" customHeight="1">
      <c r="F227" t="n">
        <v>0.01610032115011312</v>
      </c>
      <c r="G227" t="n">
        <v>0.1198479720346678</v>
      </c>
      <c r="J227" t="n">
        <v>0.03224723666509452</v>
      </c>
      <c r="K227" t="n">
        <v>0.1330355872609997</v>
      </c>
      <c r="L227" t="n">
        <v>0.0946676771307364</v>
      </c>
      <c r="M227" t="n">
        <v>0.123519707450484</v>
      </c>
      <c r="N227" t="n">
        <v>0.1403541538869434</v>
      </c>
      <c r="O227" t="n">
        <v>0.1237857186279724</v>
      </c>
    </row>
    <row r="228" ht="15" customHeight="1">
      <c r="F228" t="n">
        <v>0.01811605121870898</v>
      </c>
      <c r="G228" t="n">
        <v>0.1205877743311781</v>
      </c>
      <c r="J228" t="n">
        <v>0.03192163266750893</v>
      </c>
      <c r="K228" t="n">
        <v>0.1338567945897713</v>
      </c>
      <c r="L228" t="n">
        <v>0.09477151835679648</v>
      </c>
      <c r="M228" t="n">
        <v>0.1242821747804253</v>
      </c>
      <c r="N228" t="n">
        <v>0.1394552427013128</v>
      </c>
      <c r="O228" t="n">
        <v>0.1245498280022191</v>
      </c>
    </row>
    <row r="229" ht="15" customHeight="1">
      <c r="F229" t="n">
        <v>0.01713367966971485</v>
      </c>
      <c r="G229" t="n">
        <v>0.1213275766276884</v>
      </c>
      <c r="J229" t="n">
        <v>0.03149192656375271</v>
      </c>
      <c r="K229" t="n">
        <v>0.1346780019185429</v>
      </c>
      <c r="L229" t="n">
        <v>0.09477592992707226</v>
      </c>
      <c r="M229" t="n">
        <v>0.1250446421103665</v>
      </c>
      <c r="N229" t="n">
        <v>0.1395448658024203</v>
      </c>
      <c r="O229" t="n">
        <v>0.1253139373764659</v>
      </c>
    </row>
    <row r="230" ht="15" customHeight="1">
      <c r="F230" t="n">
        <v>0.0181533081715619</v>
      </c>
      <c r="G230" t="n">
        <v>0.1220673789241987</v>
      </c>
      <c r="J230" t="n">
        <v>0.03135813369113238</v>
      </c>
      <c r="K230" t="n">
        <v>0.1354992092473145</v>
      </c>
      <c r="L230" t="n">
        <v>0.0950809513205525</v>
      </c>
      <c r="M230" t="n">
        <v>0.1258071094403078</v>
      </c>
      <c r="N230" t="n">
        <v>0.1382230875543411</v>
      </c>
      <c r="O230" t="n">
        <v>0.1260780467507126</v>
      </c>
    </row>
    <row r="231" ht="15" customHeight="1">
      <c r="F231" t="n">
        <v>0.01817503839268131</v>
      </c>
      <c r="G231" t="n">
        <v>0.122807181220709</v>
      </c>
      <c r="J231" t="n">
        <v>0.03112026938695449</v>
      </c>
      <c r="K231" t="n">
        <v>0.1363204165760861</v>
      </c>
      <c r="L231" t="n">
        <v>0.09488662201622611</v>
      </c>
      <c r="M231" t="n">
        <v>0.126569576770249</v>
      </c>
      <c r="N231" t="n">
        <v>0.1367899723211506</v>
      </c>
      <c r="O231" t="n">
        <v>0.1268421561249594</v>
      </c>
    </row>
    <row r="232" ht="15" customHeight="1">
      <c r="F232" t="n">
        <v>0.01819897200150423</v>
      </c>
      <c r="G232" t="n">
        <v>0.1235469835172193</v>
      </c>
      <c r="J232" t="n">
        <v>0.03057834898852556</v>
      </c>
      <c r="K232" t="n">
        <v>0.1371416239048577</v>
      </c>
      <c r="L232" t="n">
        <v>0.09439298149308195</v>
      </c>
      <c r="M232" t="n">
        <v>0.1273320441001903</v>
      </c>
      <c r="N232" t="n">
        <v>0.136545584466924</v>
      </c>
      <c r="O232" t="n">
        <v>0.1276062654992061</v>
      </c>
    </row>
    <row r="233" ht="15" customHeight="1">
      <c r="F233" t="n">
        <v>0.01722521066646183</v>
      </c>
      <c r="G233" t="n">
        <v>0.1242867858137296</v>
      </c>
      <c r="J233" t="n">
        <v>0.03033238783315213</v>
      </c>
      <c r="K233" t="n">
        <v>0.1379628312336293</v>
      </c>
      <c r="L233" t="n">
        <v>0.0944000692301088</v>
      </c>
      <c r="M233" t="n">
        <v>0.1280945114301316</v>
      </c>
      <c r="N233" t="n">
        <v>0.1354899883557366</v>
      </c>
      <c r="O233" t="n">
        <v>0.1283703748734528</v>
      </c>
    </row>
    <row r="234" ht="15" customHeight="1">
      <c r="F234" t="n">
        <v>0.01725385605598527</v>
      </c>
      <c r="G234" t="n">
        <v>0.1250265881102399</v>
      </c>
      <c r="J234" t="n">
        <v>0.0296824012581407</v>
      </c>
      <c r="K234" t="n">
        <v>0.1387840385624009</v>
      </c>
      <c r="L234" t="n">
        <v>0.09450792470629557</v>
      </c>
      <c r="M234" t="n">
        <v>0.1288569787600728</v>
      </c>
      <c r="N234" t="n">
        <v>0.1337232483516635</v>
      </c>
      <c r="O234" t="n">
        <v>0.1291344842476996</v>
      </c>
    </row>
    <row r="235" ht="15" customHeight="1">
      <c r="F235" t="n">
        <v>0.01628500983850573</v>
      </c>
      <c r="G235" t="n">
        <v>0.1257663904067502</v>
      </c>
      <c r="J235" t="n">
        <v>0.0293284046007978</v>
      </c>
      <c r="K235" t="n">
        <v>0.1396052458911725</v>
      </c>
      <c r="L235" t="n">
        <v>0.09531658740063109</v>
      </c>
      <c r="M235" t="n">
        <v>0.1296194460900141</v>
      </c>
      <c r="N235" t="n">
        <v>0.1328454288187801</v>
      </c>
      <c r="O235" t="n">
        <v>0.1298985936219463</v>
      </c>
    </row>
    <row r="236" ht="15" customHeight="1">
      <c r="F236" t="n">
        <v>0.01831877368245437</v>
      </c>
      <c r="G236" t="n">
        <v>0.1265061927032605</v>
      </c>
      <c r="J236" t="n">
        <v>0.02917041319843</v>
      </c>
      <c r="K236" t="n">
        <v>0.1404264532199441</v>
      </c>
      <c r="L236" t="n">
        <v>0.0947260967921042</v>
      </c>
      <c r="M236" t="n">
        <v>0.1303819134199553</v>
      </c>
      <c r="N236" t="n">
        <v>0.1327565941211618</v>
      </c>
      <c r="O236" t="n">
        <v>0.1306627029961931</v>
      </c>
    </row>
    <row r="237" ht="15" customHeight="1">
      <c r="F237" t="n">
        <v>0.01635524925626234</v>
      </c>
      <c r="G237" t="n">
        <v>0.1272459949997708</v>
      </c>
      <c r="J237" t="n">
        <v>0.02880844238834378</v>
      </c>
      <c r="K237" t="n">
        <v>0.1412476605487157</v>
      </c>
      <c r="L237" t="n">
        <v>0.09463649235970373</v>
      </c>
      <c r="M237" t="n">
        <v>0.1311443807498966</v>
      </c>
      <c r="N237" t="n">
        <v>0.1319568086228834</v>
      </c>
      <c r="O237" t="n">
        <v>0.1314268123704398</v>
      </c>
    </row>
    <row r="238" ht="15" customHeight="1">
      <c r="F238" t="n">
        <v>0.01639453822836082</v>
      </c>
      <c r="G238" t="n">
        <v>0.1279857972962811</v>
      </c>
      <c r="J238" t="n">
        <v>0.02854250750784568</v>
      </c>
      <c r="K238" t="n">
        <v>0.1420688678774873</v>
      </c>
      <c r="L238" t="n">
        <v>0.09534781358241859</v>
      </c>
      <c r="M238" t="n">
        <v>0.1319068480798379</v>
      </c>
      <c r="N238" t="n">
        <v>0.1307461366880205</v>
      </c>
      <c r="O238" t="n">
        <v>0.1321909217446866</v>
      </c>
    </row>
    <row r="239" ht="15" customHeight="1">
      <c r="F239" t="n">
        <v>0.01643674226718098</v>
      </c>
      <c r="G239" t="n">
        <v>0.1287255995927914</v>
      </c>
      <c r="J239" t="n">
        <v>0.02787262389424223</v>
      </c>
      <c r="K239" t="n">
        <v>0.1428900752062589</v>
      </c>
      <c r="L239" t="n">
        <v>0.09526009993923759</v>
      </c>
      <c r="M239" t="n">
        <v>0.1326693154097791</v>
      </c>
      <c r="N239" t="n">
        <v>0.1296246426806484</v>
      </c>
      <c r="O239" t="n">
        <v>0.1329550311189333</v>
      </c>
    </row>
    <row r="240" ht="15" customHeight="1">
      <c r="F240" t="n">
        <v>0.01848196304115398</v>
      </c>
      <c r="G240" t="n">
        <v>0.1294654018893017</v>
      </c>
      <c r="J240" t="n">
        <v>0.02769880688483997</v>
      </c>
      <c r="K240" t="n">
        <v>0.1437112825350305</v>
      </c>
      <c r="L240" t="n">
        <v>0.09507339090914957</v>
      </c>
      <c r="M240" t="n">
        <v>0.1334317827397204</v>
      </c>
      <c r="N240" t="n">
        <v>0.1290923909648421</v>
      </c>
      <c r="O240" t="n">
        <v>0.1337191404931801</v>
      </c>
    </row>
    <row r="241" ht="15" customHeight="1">
      <c r="F241" t="n">
        <v>0.01653030221871098</v>
      </c>
      <c r="G241" t="n">
        <v>0.130205204185812</v>
      </c>
      <c r="J241" t="n">
        <v>0.02752107181694541</v>
      </c>
      <c r="K241" t="n">
        <v>0.1445324898638021</v>
      </c>
      <c r="L241" t="n">
        <v>0.09478772597114338</v>
      </c>
      <c r="M241" t="n">
        <v>0.1341942500696616</v>
      </c>
      <c r="N241" t="n">
        <v>0.127849445904677</v>
      </c>
      <c r="O241" t="n">
        <v>0.1344832498674268</v>
      </c>
    </row>
    <row r="242" ht="15" customHeight="1">
      <c r="F242" t="n">
        <v>0.01858186146828315</v>
      </c>
      <c r="G242" t="n">
        <v>0.1309450064823223</v>
      </c>
      <c r="J242" t="n">
        <v>0.02693943402786506</v>
      </c>
      <c r="K242" t="n">
        <v>0.1453536971925737</v>
      </c>
      <c r="L242" t="n">
        <v>0.09530314460420788</v>
      </c>
      <c r="M242" t="n">
        <v>0.1349567173996029</v>
      </c>
      <c r="N242" t="n">
        <v>0.1264958718642284</v>
      </c>
      <c r="O242" t="n">
        <v>0.1352473592416735</v>
      </c>
    </row>
    <row r="243" ht="15" customHeight="1">
      <c r="F243" t="n">
        <v>0.01763674245830165</v>
      </c>
      <c r="G243" t="n">
        <v>0.1316848087788326</v>
      </c>
      <c r="J243" t="n">
        <v>0.02665390885490548</v>
      </c>
      <c r="K243" t="n">
        <v>0.1461749045213453</v>
      </c>
      <c r="L243" t="n">
        <v>0.09541968628733194</v>
      </c>
      <c r="M243" t="n">
        <v>0.1357191847295441</v>
      </c>
      <c r="N243" t="n">
        <v>0.1247317332075714</v>
      </c>
      <c r="O243" t="n">
        <v>0.1360114686159203</v>
      </c>
    </row>
    <row r="244" ht="15" customHeight="1">
      <c r="F244" t="n">
        <v>0.01869504685719766</v>
      </c>
      <c r="G244" t="n">
        <v>0.1324246110753429</v>
      </c>
      <c r="J244" t="n">
        <v>0.02596451163537321</v>
      </c>
      <c r="K244" t="n">
        <v>0.1469961118501169</v>
      </c>
      <c r="L244" t="n">
        <v>0.09483739049950438</v>
      </c>
      <c r="M244" t="n">
        <v>0.1364816520594854</v>
      </c>
      <c r="N244" t="n">
        <v>0.1247570942987813</v>
      </c>
      <c r="O244" t="n">
        <v>0.136775577990167</v>
      </c>
    </row>
    <row r="245" ht="15" customHeight="1">
      <c r="F245" t="n">
        <v>0.01875687633340233</v>
      </c>
      <c r="G245" t="n">
        <v>0.1331644133718531</v>
      </c>
      <c r="J245" t="n">
        <v>0.02577125770657472</v>
      </c>
      <c r="K245" t="n">
        <v>0.1478173191788885</v>
      </c>
      <c r="L245" t="n">
        <v>0.09525629671971403</v>
      </c>
      <c r="M245" t="n">
        <v>0.1372441193894267</v>
      </c>
      <c r="N245" t="n">
        <v>0.1232720195019336</v>
      </c>
      <c r="O245" t="n">
        <v>0.1375396873644138</v>
      </c>
    </row>
    <row r="246" ht="15" customHeight="1">
      <c r="F246" t="n">
        <v>0.01682233255534683</v>
      </c>
      <c r="G246" t="n">
        <v>0.1339042156683635</v>
      </c>
      <c r="J246" t="n">
        <v>0.02537416240581658</v>
      </c>
      <c r="K246" t="n">
        <v>0.1486385265076601</v>
      </c>
      <c r="L246" t="n">
        <v>0.0944764444269498</v>
      </c>
      <c r="M246" t="n">
        <v>0.1380065867193679</v>
      </c>
      <c r="N246" t="n">
        <v>0.1213765731811032</v>
      </c>
      <c r="O246" t="n">
        <v>0.1383037967386605</v>
      </c>
    </row>
    <row r="247" ht="15" customHeight="1">
      <c r="F247" t="n">
        <v>0.01689151719146232</v>
      </c>
      <c r="G247" t="n">
        <v>0.1346440179648737</v>
      </c>
      <c r="J247" t="n">
        <v>0.02487324107040532</v>
      </c>
      <c r="K247" t="n">
        <v>0.1494597338364317</v>
      </c>
      <c r="L247" t="n">
        <v>0.09529787310020049</v>
      </c>
      <c r="M247" t="n">
        <v>0.1387690540493092</v>
      </c>
      <c r="N247" t="n">
        <v>0.1210708197003655</v>
      </c>
      <c r="O247" t="n">
        <v>0.1390679061129073</v>
      </c>
    </row>
    <row r="248" ht="15" customHeight="1">
      <c r="F248" t="n">
        <v>0.01896453191017998</v>
      </c>
      <c r="G248" t="n">
        <v>0.135383820261384</v>
      </c>
      <c r="J248" t="n">
        <v>0.02476850903764745</v>
      </c>
      <c r="K248" t="n">
        <v>0.1502809411652033</v>
      </c>
      <c r="L248" t="n">
        <v>0.09452062221845495</v>
      </c>
      <c r="M248" t="n">
        <v>0.1395315213792505</v>
      </c>
      <c r="N248" t="n">
        <v>0.1202548234237958</v>
      </c>
      <c r="O248" t="n">
        <v>0.139832015487154</v>
      </c>
    </row>
    <row r="249" ht="15" customHeight="1">
      <c r="F249" t="n">
        <v>0.01804147837993098</v>
      </c>
      <c r="G249" t="n">
        <v>0.1361236225578943</v>
      </c>
      <c r="J249" t="n">
        <v>0.0240599816448495</v>
      </c>
      <c r="K249" t="n">
        <v>0.1511021484939749</v>
      </c>
      <c r="L249" t="n">
        <v>0.09494473126070208</v>
      </c>
      <c r="M249" t="n">
        <v>0.1402939887091917</v>
      </c>
      <c r="N249" t="n">
        <v>0.1180286487154694</v>
      </c>
      <c r="O249" t="n">
        <v>0.1405961248614007</v>
      </c>
    </row>
    <row r="250" ht="15" customHeight="1">
      <c r="F250" t="n">
        <v>0.01912245826914645</v>
      </c>
      <c r="G250" t="n">
        <v>0.1368634248544046</v>
      </c>
      <c r="J250" t="n">
        <v>0.023647674229318</v>
      </c>
      <c r="K250" t="n">
        <v>0.1519233558227465</v>
      </c>
      <c r="L250" t="n">
        <v>0.09547023970593066</v>
      </c>
      <c r="M250" t="n">
        <v>0.141056456039133</v>
      </c>
      <c r="N250" t="n">
        <v>0.1180923599394612</v>
      </c>
      <c r="O250" t="n">
        <v>0.1413602342356475</v>
      </c>
    </row>
    <row r="251" ht="15" customHeight="1">
      <c r="F251" t="n">
        <v>0.01720757324625759</v>
      </c>
      <c r="G251" t="n">
        <v>0.1376032271509149</v>
      </c>
      <c r="J251" t="n">
        <v>0.02343160212835947</v>
      </c>
      <c r="K251" t="n">
        <v>0.1527445631515182</v>
      </c>
      <c r="L251" t="n">
        <v>0.09509718703312955</v>
      </c>
      <c r="M251" t="n">
        <v>0.1418189233690742</v>
      </c>
      <c r="N251" t="n">
        <v>0.1159460214598469</v>
      </c>
      <c r="O251" t="n">
        <v>0.1421243436098942</v>
      </c>
    </row>
    <row r="252" ht="15" customHeight="1">
      <c r="F252" t="n">
        <v>0.01829692497969555</v>
      </c>
      <c r="G252" t="n">
        <v>0.1383430294474252</v>
      </c>
      <c r="J252" t="n">
        <v>0.02301178067928045</v>
      </c>
      <c r="K252" t="n">
        <v>0.1535657704802897</v>
      </c>
      <c r="L252" t="n">
        <v>0.09552561272128768</v>
      </c>
      <c r="M252" t="n">
        <v>0.1425813906990155</v>
      </c>
      <c r="N252" t="n">
        <v>0.1153896976407016</v>
      </c>
      <c r="O252" t="n">
        <v>0.142888452984141</v>
      </c>
    </row>
    <row r="253" ht="15" customHeight="1">
      <c r="F253" t="n">
        <v>0.0183906151378915</v>
      </c>
      <c r="G253" t="n">
        <v>0.1390828317439355</v>
      </c>
      <c r="J253" t="n">
        <v>0.02268822521938745</v>
      </c>
      <c r="K253" t="n">
        <v>0.1543869778090613</v>
      </c>
      <c r="L253" t="n">
        <v>0.09475555624939377</v>
      </c>
      <c r="M253" t="n">
        <v>0.1433438580289567</v>
      </c>
      <c r="N253" t="n">
        <v>0.1144234528461004</v>
      </c>
      <c r="O253" t="n">
        <v>0.1436525623583877</v>
      </c>
    </row>
    <row r="254" ht="15" customHeight="1">
      <c r="F254" t="n">
        <v>0.0184887453892766</v>
      </c>
      <c r="G254" t="n">
        <v>0.1398226340404458</v>
      </c>
      <c r="J254" t="n">
        <v>0.021860951085987</v>
      </c>
      <c r="K254" t="n">
        <v>0.155208185137833</v>
      </c>
      <c r="L254" t="n">
        <v>0.09568705709643677</v>
      </c>
      <c r="M254" t="n">
        <v>0.144106325358898</v>
      </c>
      <c r="N254" t="n">
        <v>0.1123473514401188</v>
      </c>
      <c r="O254" t="n">
        <v>0.1444166717326344</v>
      </c>
    </row>
    <row r="255" ht="15" customHeight="1">
      <c r="F255" t="n">
        <v>0.01959141740228203</v>
      </c>
      <c r="G255" t="n">
        <v>0.1405624363369561</v>
      </c>
      <c r="J255" t="n">
        <v>0.02162997361638565</v>
      </c>
      <c r="K255" t="n">
        <v>0.1560293924666045</v>
      </c>
      <c r="L255" t="n">
        <v>0.09552015474140549</v>
      </c>
      <c r="M255" t="n">
        <v>0.1448687926888393</v>
      </c>
      <c r="N255" t="n">
        <v>0.1124614577868319</v>
      </c>
      <c r="O255" t="n">
        <v>0.1451807811068812</v>
      </c>
    </row>
    <row r="256" ht="15" customHeight="1">
      <c r="F256" t="n">
        <v>0.01869873284533894</v>
      </c>
      <c r="G256" t="n">
        <v>0.1413022386334664</v>
      </c>
      <c r="J256" t="n">
        <v>0.02109530814788992</v>
      </c>
      <c r="K256" t="n">
        <v>0.1568505997953762</v>
      </c>
      <c r="L256" t="n">
        <v>0.09565488866328881</v>
      </c>
      <c r="M256" t="n">
        <v>0.1456312600187805</v>
      </c>
      <c r="N256" t="n">
        <v>0.1113658362503149</v>
      </c>
      <c r="O256" t="n">
        <v>0.1459448904811279</v>
      </c>
    </row>
    <row r="257" ht="15" customHeight="1">
      <c r="F257" t="n">
        <v>0.01781079338687851</v>
      </c>
      <c r="G257" t="n">
        <v>0.1420420409299767</v>
      </c>
      <c r="J257" t="n">
        <v>0.02065697001780631</v>
      </c>
      <c r="K257" t="n">
        <v>0.1576718071241478</v>
      </c>
      <c r="L257" t="n">
        <v>0.09479129834107552</v>
      </c>
      <c r="M257" t="n">
        <v>0.1463937273487218</v>
      </c>
      <c r="N257" t="n">
        <v>0.1090605511946431</v>
      </c>
      <c r="O257" t="n">
        <v>0.1467089998553747</v>
      </c>
    </row>
    <row r="258" ht="15" customHeight="1">
      <c r="F258" t="n">
        <v>0.01892770069533188</v>
      </c>
      <c r="G258" t="n">
        <v>0.142781843226487</v>
      </c>
      <c r="J258" t="n">
        <v>0.02011497456344136</v>
      </c>
      <c r="K258" t="n">
        <v>0.1584930144529194</v>
      </c>
      <c r="L258" t="n">
        <v>0.09532942325375451</v>
      </c>
      <c r="M258" t="n">
        <v>0.147156194678663</v>
      </c>
      <c r="N258" t="n">
        <v>0.1084456669838919</v>
      </c>
      <c r="O258" t="n">
        <v>0.1474731092296215</v>
      </c>
    </row>
    <row r="259" ht="15" customHeight="1">
      <c r="F259" t="n">
        <v>0.01904955643913024</v>
      </c>
      <c r="G259" t="n">
        <v>0.1435216455229973</v>
      </c>
      <c r="J259" t="n">
        <v>0.01996933712210161</v>
      </c>
      <c r="K259" t="n">
        <v>0.159314221781691</v>
      </c>
      <c r="L259" t="n">
        <v>0.09576930288031463</v>
      </c>
      <c r="M259" t="n">
        <v>0.1479186620086043</v>
      </c>
      <c r="N259" t="n">
        <v>0.1066212479821364</v>
      </c>
      <c r="O259" t="n">
        <v>0.1482372186038682</v>
      </c>
    </row>
    <row r="260" ht="15" customHeight="1">
      <c r="F260" t="n">
        <v>0.02017646228670475</v>
      </c>
      <c r="G260" t="n">
        <v>0.1442614478195076</v>
      </c>
      <c r="J260" t="n">
        <v>0.0192200730310936</v>
      </c>
      <c r="K260" t="n">
        <v>0.1601354291104626</v>
      </c>
      <c r="L260" t="n">
        <v>0.09511097669974472</v>
      </c>
      <c r="M260" t="n">
        <v>0.1486811293385456</v>
      </c>
      <c r="N260" t="n">
        <v>0.1054873585534519</v>
      </c>
      <c r="O260" t="n">
        <v>0.1490013279781149</v>
      </c>
    </row>
    <row r="261" ht="15" customHeight="1">
      <c r="F261" t="n">
        <v>0.02030851990648657</v>
      </c>
      <c r="G261" t="n">
        <v>0.1450012501160179</v>
      </c>
      <c r="J261" t="n">
        <v>0.01886719762772382</v>
      </c>
      <c r="K261" t="n">
        <v>0.1609566364392342</v>
      </c>
      <c r="L261" t="n">
        <v>0.09575448419103361</v>
      </c>
      <c r="M261" t="n">
        <v>0.1494435966684868</v>
      </c>
      <c r="N261" t="n">
        <v>0.1052440630619136</v>
      </c>
      <c r="O261" t="n">
        <v>0.1497654373523617</v>
      </c>
    </row>
    <row r="262" ht="15" customHeight="1">
      <c r="F262" t="n">
        <v>0.01944583096690686</v>
      </c>
      <c r="G262" t="n">
        <v>0.1457410524125282</v>
      </c>
      <c r="J262" t="n">
        <v>0.0186107262492988</v>
      </c>
      <c r="K262" t="n">
        <v>0.1617778437680058</v>
      </c>
      <c r="L262" t="n">
        <v>0.09599986483317019</v>
      </c>
      <c r="M262" t="n">
        <v>0.1502060639984281</v>
      </c>
      <c r="N262" t="n">
        <v>0.1033914258715969</v>
      </c>
      <c r="O262" t="n">
        <v>0.1505295467266084</v>
      </c>
    </row>
    <row r="263" ht="15" customHeight="1">
      <c r="F263" t="n">
        <v>0.02058849713639681</v>
      </c>
      <c r="G263" t="n">
        <v>0.1464808547090385</v>
      </c>
      <c r="J263" t="n">
        <v>0.01785067423312511</v>
      </c>
      <c r="K263" t="n">
        <v>0.1625990510967774</v>
      </c>
      <c r="L263" t="n">
        <v>0.09544715810514329</v>
      </c>
      <c r="M263" t="n">
        <v>0.1509685313283693</v>
      </c>
      <c r="N263" t="n">
        <v>0.1012295113465769</v>
      </c>
      <c r="O263" t="n">
        <v>0.1512936561008552</v>
      </c>
    </row>
    <row r="264" ht="15" customHeight="1">
      <c r="F264" t="n">
        <v>0.02073662008338756</v>
      </c>
      <c r="G264" t="n">
        <v>0.1472206570055488</v>
      </c>
      <c r="J264" t="n">
        <v>0.01768705691650924</v>
      </c>
      <c r="K264" t="n">
        <v>0.163420258425549</v>
      </c>
      <c r="L264" t="n">
        <v>0.09549640348594174</v>
      </c>
      <c r="M264" t="n">
        <v>0.1517309986583106</v>
      </c>
      <c r="N264" t="n">
        <v>0.1013583838509289</v>
      </c>
      <c r="O264" t="n">
        <v>0.1520577654751019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2023-07-15T21:28:04Z</dcterms:modified>
  <cp:lastModifiedBy>MSI GP66</cp:lastModifiedBy>
</cp:coreProperties>
</file>