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13-63/128 от 06-03-2023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0.6754203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1.84821451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3.935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0.06274475832281941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0.01274475832281941</v>
      </c>
      <c r="B65" t="n">
        <v>0.009575338160960368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0.001520215383350246</v>
      </c>
      <c r="G66" s="171" t="n">
        <v>0.0007031817865457438</v>
      </c>
      <c r="H66" s="171" t="n"/>
      <c r="J66" s="170" t="n">
        <v>0.001549909476740351</v>
      </c>
      <c r="K66" s="171" t="n">
        <v>0.0008116669638117297</v>
      </c>
      <c r="L66" s="172" t="n">
        <v>0.002999999999999975</v>
      </c>
      <c r="M66" s="170" t="n">
        <v>0.0004869639376218282</v>
      </c>
      <c r="N66" s="171" t="n">
        <v>0.009159817823607308</v>
      </c>
      <c r="O66" s="172" t="n">
        <v>0.0007694970577490419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0.001975366014055929</v>
      </c>
      <c r="G67" s="171" t="n">
        <v>0.001406363573091488</v>
      </c>
      <c r="H67" s="171" t="n"/>
      <c r="J67" s="170" t="n">
        <v>0.00319827795123049</v>
      </c>
      <c r="K67" s="171" t="n">
        <v>0.001623333927623459</v>
      </c>
      <c r="L67" s="172" t="n">
        <v>0.008520866736035915</v>
      </c>
      <c r="M67" s="170" t="n">
        <v>0.001611693879940688</v>
      </c>
      <c r="N67" s="171" t="n">
        <v>0.0185189803495851</v>
      </c>
      <c r="O67" s="172" t="n">
        <v>0.001538994115498084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0.004320024836074104</v>
      </c>
      <c r="G68" s="171" t="n">
        <v>0.002109545359637231</v>
      </c>
      <c r="H68" s="171" t="n"/>
      <c r="J68" s="170" t="n">
        <v>0.003999999999999997</v>
      </c>
      <c r="K68" s="171" t="n">
        <v>0.002103684210526314</v>
      </c>
      <c r="L68" s="172" t="n">
        <v>0.01271563485429705</v>
      </c>
      <c r="M68" s="170" t="n">
        <v>0.002417540819911031</v>
      </c>
      <c r="N68" s="171" t="n">
        <v>0.02555799848383716</v>
      </c>
      <c r="O68" s="172" t="n">
        <v>0.002308491173247126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0.005508764793361799</v>
      </c>
      <c r="G69" s="171" t="n">
        <v>0.002812727146182975</v>
      </c>
      <c r="H69" s="171" t="n"/>
      <c r="J69" s="170" t="n">
        <v>0.005394956923360977</v>
      </c>
      <c r="K69" s="171" t="n">
        <v>0.003246667855246919</v>
      </c>
      <c r="L69" s="172" t="n">
        <v>0.01605442373503482</v>
      </c>
      <c r="M69" s="170" t="n">
        <v>0.003223387759881375</v>
      </c>
      <c r="N69" s="171" t="n">
        <v>0.03295738313226743</v>
      </c>
      <c r="O69" s="172" t="n">
        <v>0.003077988230996168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0.00319177938698679</v>
      </c>
      <c r="B70" t="n">
        <v>0.006068932534675907</v>
      </c>
      <c r="F70" s="170" t="n">
        <v>0.006068932534675907</v>
      </c>
      <c r="G70" s="171" t="n">
        <v>0.00319177938698679</v>
      </c>
      <c r="H70" s="171" t="n"/>
      <c r="J70" s="170" t="n">
        <v>0.00661533253839227</v>
      </c>
      <c r="K70" s="171" t="n">
        <v>0.004058334819058648</v>
      </c>
      <c r="L70" s="172" t="n">
        <v>0.01992906738411757</v>
      </c>
      <c r="M70" s="170" t="n">
        <v>0.004029234699851719</v>
      </c>
      <c r="N70" s="171" t="n">
        <v>0.0393976452007796</v>
      </c>
      <c r="O70" s="172" t="n">
        <v>0.003847485288745209</v>
      </c>
    </row>
    <row r="71">
      <c r="F71" s="170" t="n">
        <v>0.005418774077361896</v>
      </c>
      <c r="G71" s="171" t="n">
        <v>0.004219090719274463</v>
      </c>
      <c r="H71" s="171" t="n"/>
      <c r="J71" s="170" t="n">
        <v>0.007575809781488467</v>
      </c>
      <c r="K71" s="171" t="n">
        <v>0.004870001782870378</v>
      </c>
      <c r="L71" s="172" t="n">
        <v>0.02363139980741352</v>
      </c>
      <c r="M71" s="170" t="n">
        <v>0.004835081639822062</v>
      </c>
      <c r="N71" s="171" t="n">
        <v>0.04565929559527765</v>
      </c>
      <c r="O71" s="172" t="n">
        <v>0.004616982346494252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0.006256770536745698</v>
      </c>
      <c r="G72" s="171" t="n">
        <v>0.004922272505820207</v>
      </c>
      <c r="H72" s="171" t="n"/>
      <c r="J72" s="170" t="n">
        <v>0.008584532858031547</v>
      </c>
      <c r="K72" s="171" t="n">
        <v>0.005681668746682108</v>
      </c>
      <c r="L72" s="172" t="n">
        <v>0.02645325501079102</v>
      </c>
      <c r="M72" s="170" t="n">
        <v>0.005640928579792406</v>
      </c>
      <c r="N72" s="171" t="n">
        <v>0.05099999999999999</v>
      </c>
      <c r="O72" s="172" t="n">
        <v>0.005587911184210525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0.009035552111328907</v>
      </c>
      <c r="G73" s="171" t="n">
        <v>0.00562545429236595</v>
      </c>
      <c r="H73" s="171" t="n"/>
      <c r="J73" s="170" t="n">
        <v>0.009749645973403498</v>
      </c>
      <c r="K73" s="171" t="n">
        <v>0.006493335710493838</v>
      </c>
      <c r="L73" s="172" t="n">
        <v>0.02968646700011821</v>
      </c>
      <c r="M73" s="170" t="n">
        <v>0.00644677551976275</v>
      </c>
      <c r="N73" s="171" t="n">
        <v>0.05223003779453245</v>
      </c>
      <c r="O73" s="172" t="n">
        <v>0.006155976461992336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0.007764340756466891</v>
      </c>
      <c r="G74" s="171" t="n">
        <v>0.006328636078911694</v>
      </c>
      <c r="H74" s="171" t="n"/>
      <c r="J74" s="170" t="n">
        <v>0.01057929333298631</v>
      </c>
      <c r="K74" s="171" t="n">
        <v>0.007305002674305568</v>
      </c>
      <c r="L74" s="172" t="n">
        <v>0.03282286978126336</v>
      </c>
      <c r="M74" s="170" t="n">
        <v>0.007252622459733093</v>
      </c>
      <c r="N74" s="171" t="n">
        <v>0.05535952106216319</v>
      </c>
      <c r="O74" s="172" t="n">
        <v>0.006925473519741378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0.01045235842751505</v>
      </c>
      <c r="G75" s="171" t="n">
        <v>0.007031817865457438</v>
      </c>
      <c r="H75" s="171" t="n"/>
      <c r="J75" s="170" t="n">
        <v>0.01138161914216194</v>
      </c>
      <c r="K75" s="171" t="n">
        <v>0.008116669638117297</v>
      </c>
      <c r="L75" s="172" t="n">
        <v>0.03575429736009481</v>
      </c>
      <c r="M75" s="170" t="n">
        <v>0.008058469399703437</v>
      </c>
      <c r="N75" s="171" t="n">
        <v>0.05618103564692328</v>
      </c>
      <c r="O75" s="172" t="n">
        <v>0.007694970577490419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0.01010882707982877</v>
      </c>
      <c r="G76" s="171" t="n">
        <v>0.007734999652003183</v>
      </c>
      <c r="H76" s="171" t="n"/>
      <c r="J76" s="170" t="n">
        <v>0.01246476760631242</v>
      </c>
      <c r="K76" s="171" t="n">
        <v>0.008928336601929028</v>
      </c>
      <c r="L76" s="172" t="n">
        <v>0.03900961661272245</v>
      </c>
      <c r="M76" s="170" t="n">
        <v>0.009045845957547319</v>
      </c>
      <c r="N76" s="171" t="n">
        <v>0.05804831181718706</v>
      </c>
      <c r="O76" s="172" t="n">
        <v>0.008464467635239462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0.01174296866876341</v>
      </c>
      <c r="G77" t="n">
        <v>0.008438181438548926</v>
      </c>
      <c r="J77" t="n">
        <v>0.01333688293081969</v>
      </c>
      <c r="K77" t="n">
        <v>0.009740003565740757</v>
      </c>
      <c r="L77" t="n">
        <v>0.04014799058589077</v>
      </c>
      <c r="M77" t="n">
        <v>0.009670163279644125</v>
      </c>
      <c r="N77" t="n">
        <v>0.06101507984132931</v>
      </c>
      <c r="O77" t="n">
        <v>0.009233964692988504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0.01136400514967439</v>
      </c>
      <c r="G78" t="n">
        <v>0.00914136322509467</v>
      </c>
      <c r="J78" t="n">
        <v>0.01400610932106576</v>
      </c>
      <c r="K78" t="n">
        <v>0.01055167052955249</v>
      </c>
      <c r="L78" t="n">
        <v>0.04294523402804881</v>
      </c>
      <c r="M78" t="n">
        <v>0.01047601021961447</v>
      </c>
      <c r="N78" t="n">
        <v>0.0625898336796849</v>
      </c>
      <c r="O78" t="n">
        <v>0.009796818813349803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0.01274475832281941</v>
      </c>
      <c r="G79" t="n">
        <v>0.009575338160960368</v>
      </c>
      <c r="J79" t="n">
        <v>0.01542939954576002</v>
      </c>
      <c r="K79" t="n">
        <v>0.01159235150082759</v>
      </c>
      <c r="L79" t="n">
        <v>0.04565637137068243</v>
      </c>
      <c r="M79" t="n">
        <v>0.01128185715958481</v>
      </c>
      <c r="N79" t="n">
        <v>0.06559770031821083</v>
      </c>
      <c r="O79" t="n">
        <v>0.01077295880848659</v>
      </c>
    </row>
    <row r="80" ht="15" customHeight="1">
      <c r="A80" s="151" t="inlineStr">
        <is>
          <t>Касательная линия E50</t>
        </is>
      </c>
      <c r="F80" t="n">
        <v>0.0126195716997546</v>
      </c>
      <c r="G80" t="n">
        <v>0.01054772679818616</v>
      </c>
      <c r="J80" t="n">
        <v>0.01608093942550926</v>
      </c>
      <c r="K80" t="n">
        <v>0.01217500445717595</v>
      </c>
      <c r="L80" t="n">
        <v>0.04746677465473648</v>
      </c>
      <c r="M80" t="n">
        <v>0.01208770409955516</v>
      </c>
      <c r="N80" t="n">
        <v>0.06865024975645079</v>
      </c>
      <c r="O80" t="n">
        <v>0.01154245586623563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0.01427508077290399</v>
      </c>
      <c r="G81" t="n">
        <v>0.0112509085847319</v>
      </c>
      <c r="J81" t="n">
        <v>0.01683878687494414</v>
      </c>
      <c r="K81" t="n">
        <v>0.01298667142098768</v>
      </c>
      <c r="L81" t="n">
        <v>0.04986181592115579</v>
      </c>
      <c r="M81" t="n">
        <v>0.0128935510395255</v>
      </c>
      <c r="N81" t="n">
        <v>0.07174190340794856</v>
      </c>
      <c r="O81" t="n">
        <v>0.01231195292398467</v>
      </c>
    </row>
    <row r="82" ht="15" customHeight="1">
      <c r="A82" s="173">
        <f>B82/(B76/A76)</f>
        <v/>
      </c>
      <c r="B82" s="173">
        <f>B79+(B86-B79)*0.8</f>
        <v/>
      </c>
      <c r="F82" t="n">
        <v>0.01394483303294384</v>
      </c>
      <c r="G82" t="n">
        <v>0.01195409037127764</v>
      </c>
      <c r="J82" t="n">
        <v>0.01784312481252948</v>
      </c>
      <c r="K82" t="n">
        <v>0.01379833838479941</v>
      </c>
      <c r="L82" t="n">
        <v>0.0525268672108852</v>
      </c>
      <c r="M82" t="n">
        <v>0.01369939797949584</v>
      </c>
      <c r="N82" t="n">
        <v>0.07483013052936494</v>
      </c>
      <c r="O82" t="n">
        <v>0.01308144998173371</v>
      </c>
    </row>
    <row r="83" ht="15" customHeight="1">
      <c r="A83" s="151" t="inlineStr">
        <is>
          <t>Горизонтальная линия qкр</t>
        </is>
      </c>
      <c r="F83" t="n">
        <v>0.01362442262058508</v>
      </c>
      <c r="G83" t="n">
        <v>0.01265727215782339</v>
      </c>
      <c r="J83" t="n">
        <v>0.01878073518715888</v>
      </c>
      <c r="K83" t="n">
        <v>0.01461000534861114</v>
      </c>
      <c r="L83" t="n">
        <v>0.05484730056486969</v>
      </c>
      <c r="M83" t="n">
        <v>0.01450524491946619</v>
      </c>
      <c r="N83" t="n">
        <v>0.07727240037736061</v>
      </c>
      <c r="O83" t="n">
        <v>0.01385094703948276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0.01430944367653865</v>
      </c>
      <c r="G84" t="n">
        <v>0.01336045394436913</v>
      </c>
      <c r="J84" t="n">
        <v>0.01983839994772593</v>
      </c>
      <c r="K84" t="n">
        <v>0.01542167231242287</v>
      </c>
      <c r="L84" t="n">
        <v>0.05740848802405402</v>
      </c>
      <c r="M84" t="n">
        <v>0.01531109185943653</v>
      </c>
      <c r="N84" t="n">
        <v>0.0810261822085962</v>
      </c>
      <c r="O84" t="n">
        <v>0.0146204440972318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0.01699549034151547</v>
      </c>
      <c r="G85" t="n">
        <v>0.01406363573091488</v>
      </c>
      <c r="J85" t="n">
        <v>0.02100290104312423</v>
      </c>
      <c r="K85" t="n">
        <v>0.01623333927623459</v>
      </c>
      <c r="L85" t="n">
        <v>0.05929580162938305</v>
      </c>
      <c r="M85" t="n">
        <v>0.01611693879940687</v>
      </c>
      <c r="N85" t="n">
        <v>0.0855489452797325</v>
      </c>
      <c r="O85" t="n">
        <v>0.01538994115498084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0.01567815675622646</v>
      </c>
      <c r="G86" t="n">
        <v>0.01476681751746062</v>
      </c>
      <c r="J86" t="n">
        <v>0.0219610204222474</v>
      </c>
      <c r="K86" t="n">
        <v>0.01704500624004632</v>
      </c>
      <c r="L86" t="n">
        <v>0.06119461342180169</v>
      </c>
      <c r="M86" t="n">
        <v>0.01692278573937722</v>
      </c>
      <c r="N86" t="n">
        <v>0.08859815884743016</v>
      </c>
      <c r="O86" t="n">
        <v>0.01615943821272988</v>
      </c>
    </row>
    <row r="87" ht="15" customHeight="1">
      <c r="A87" s="151" t="inlineStr">
        <is>
          <t>Вертикальная линия q</t>
        </is>
      </c>
      <c r="F87" t="n">
        <v>0.01635303706138255</v>
      </c>
      <c r="G87" t="n">
        <v>0.01546999930400637</v>
      </c>
      <c r="J87" t="n">
        <v>0.02299954003398905</v>
      </c>
      <c r="K87" t="n">
        <v>0.01785667320385806</v>
      </c>
      <c r="L87" t="n">
        <v>0.06339029544225477</v>
      </c>
      <c r="M87" t="n">
        <v>0.01772863267934756</v>
      </c>
      <c r="N87" t="n">
        <v>0.09243129216834994</v>
      </c>
      <c r="O87" t="n">
        <v>0.01692893527047892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0.01701572539769468</v>
      </c>
      <c r="G88" t="n">
        <v>0.01617318109055211</v>
      </c>
      <c r="J88" t="n">
        <v>0.02410524182724275</v>
      </c>
      <c r="K88" t="n">
        <v>0.01866834016766978</v>
      </c>
      <c r="L88" t="n">
        <v>0.06486821973168713</v>
      </c>
      <c r="M88" t="n">
        <v>0.01853447961931791</v>
      </c>
      <c r="N88" t="n">
        <v>0.09610581449915256</v>
      </c>
      <c r="O88" t="n">
        <v>0.01769843232822797</v>
      </c>
    </row>
    <row r="89" ht="15" customHeight="1">
      <c r="A89" s="172">
        <f>A86</f>
        <v/>
      </c>
      <c r="B89" s="172">
        <f>B86</f>
        <v/>
      </c>
      <c r="F89" t="n">
        <v>0.01966181590587376</v>
      </c>
      <c r="G89" t="n">
        <v>0.01687636287709785</v>
      </c>
      <c r="J89" t="n">
        <v>0.02496490775090213</v>
      </c>
      <c r="K89" t="n">
        <v>0.01948000713148151</v>
      </c>
      <c r="L89" t="n">
        <v>0.0670137583310437</v>
      </c>
      <c r="M89" t="n">
        <v>0.01934032655928825</v>
      </c>
      <c r="N89" t="n">
        <v>0.09917919509649875</v>
      </c>
      <c r="O89" t="n">
        <v>0.01846792938597701</v>
      </c>
    </row>
    <row r="90" ht="15" customHeight="1">
      <c r="F90" t="n">
        <v>0.02028690272663072</v>
      </c>
      <c r="G90" t="n">
        <v>0.0175795446636436</v>
      </c>
      <c r="J90" t="n">
        <v>0.02596531975386078</v>
      </c>
      <c r="K90" t="n">
        <v>0.02029167409529324</v>
      </c>
      <c r="L90" t="n">
        <v>0.06821228328126927</v>
      </c>
      <c r="M90" t="n">
        <v>0.0201461734992586</v>
      </c>
      <c r="N90" t="n">
        <v>0.1033089032170492</v>
      </c>
      <c r="O90" t="n">
        <v>0.01923742644372605</v>
      </c>
    </row>
    <row r="91" ht="15" customHeight="1">
      <c r="F91" t="n">
        <v>0.0198865800006765</v>
      </c>
      <c r="G91" t="n">
        <v>0.01828272645018934</v>
      </c>
      <c r="J91" t="n">
        <v>0.02699325978501232</v>
      </c>
      <c r="K91" t="n">
        <v>0.02110334105910497</v>
      </c>
      <c r="L91" t="n">
        <v>0.07014916662330872</v>
      </c>
      <c r="M91" t="n">
        <v>0.02095202043922894</v>
      </c>
      <c r="N91" t="n">
        <v>0.1056524081174645</v>
      </c>
      <c r="O91" t="n">
        <v>0.02000692350147509</v>
      </c>
    </row>
    <row r="92" ht="15" customHeight="1">
      <c r="F92" t="n">
        <v>0.01945644186872201</v>
      </c>
      <c r="G92" t="n">
        <v>0.01898590823673508</v>
      </c>
      <c r="J92" t="n">
        <v>0.02763550979325033</v>
      </c>
      <c r="K92" t="n">
        <v>0.0219150080229167</v>
      </c>
      <c r="L92" t="n">
        <v>0.07140978039810694</v>
      </c>
      <c r="M92" t="n">
        <v>0.02175786737919928</v>
      </c>
      <c r="N92" t="n">
        <v>0.1091671790544056</v>
      </c>
      <c r="O92" t="n">
        <v>0.02077642055922413</v>
      </c>
    </row>
    <row r="93" ht="15" customHeight="1">
      <c r="F93" t="n">
        <v>0.02099208247147818</v>
      </c>
      <c r="G93" t="n">
        <v>0.01968909002328083</v>
      </c>
      <c r="J93" t="n">
        <v>0.02837885172746846</v>
      </c>
      <c r="K93" t="n">
        <v>0.02272667498672843</v>
      </c>
      <c r="L93" t="n">
        <v>0.07227949664660879</v>
      </c>
      <c r="M93" t="n">
        <v>0.02256371431916962</v>
      </c>
      <c r="N93" t="n">
        <v>0.1111106852845329</v>
      </c>
      <c r="O93" t="n">
        <v>0.02154591761697318</v>
      </c>
    </row>
    <row r="94" ht="15" customHeight="1">
      <c r="F94" t="n">
        <v>0.02248909594965597</v>
      </c>
      <c r="G94" t="n">
        <v>0.02039227180982657</v>
      </c>
      <c r="J94" t="n">
        <v>0.02891006753656025</v>
      </c>
      <c r="K94" t="n">
        <v>0.02353834195054016</v>
      </c>
      <c r="L94" t="n">
        <v>0.0731436874097591</v>
      </c>
      <c r="M94" t="n">
        <v>0.02336956125913997</v>
      </c>
      <c r="N94" t="n">
        <v>0.1133403960645075</v>
      </c>
      <c r="O94" t="n">
        <v>0.02231541467472222</v>
      </c>
    </row>
    <row r="95" ht="15" customHeight="1">
      <c r="F95" t="n">
        <v>0.02194307644396624</v>
      </c>
      <c r="G95" t="n">
        <v>0.02109545359637232</v>
      </c>
      <c r="J95" t="n">
        <v>0.02931593916941932</v>
      </c>
      <c r="K95" t="n">
        <v>0.02435000891435189</v>
      </c>
      <c r="L95" t="n">
        <v>0.07348772472850276</v>
      </c>
      <c r="M95" t="n">
        <v>0.02417540819911031</v>
      </c>
      <c r="N95" t="n">
        <v>0.1152137806509897</v>
      </c>
      <c r="O95" t="n">
        <v>0.02308491173247126</v>
      </c>
    </row>
    <row r="96" ht="15" customHeight="1">
      <c r="F96" t="n">
        <v>0.02234961809511997</v>
      </c>
      <c r="G96" t="n">
        <v>0.02179863538291806</v>
      </c>
      <c r="J96" t="n">
        <v>0.02938324857493932</v>
      </c>
      <c r="K96" t="n">
        <v>0.02516167587816362</v>
      </c>
      <c r="L96" t="n">
        <v>0.07399698064378465</v>
      </c>
      <c r="M96" t="n">
        <v>0.02498125513908066</v>
      </c>
      <c r="N96" t="n">
        <v>0.1178883083006405</v>
      </c>
      <c r="O96" t="n">
        <v>0.0238544087902203</v>
      </c>
    </row>
    <row r="97" ht="15" customHeight="1">
      <c r="F97" t="n">
        <v>0.02370431504382807</v>
      </c>
      <c r="G97" t="n">
        <v>0.0225018171694638</v>
      </c>
      <c r="J97" t="n">
        <v>0.02939877770201381</v>
      </c>
      <c r="K97" t="n">
        <v>0.02597334284197535</v>
      </c>
      <c r="L97" t="n">
        <v>0.07445682719654953</v>
      </c>
      <c r="M97" t="n">
        <v>0.025787102079051</v>
      </c>
      <c r="N97" t="n">
        <v>0.1182214482701205</v>
      </c>
      <c r="O97" t="n">
        <v>0.02462390584796934</v>
      </c>
    </row>
    <row r="98" ht="15" customHeight="1">
      <c r="F98" t="n">
        <v>0.02400276143080146</v>
      </c>
      <c r="G98" t="n">
        <v>0.02320499895600955</v>
      </c>
      <c r="J98" t="n">
        <v>0.02948063296976786</v>
      </c>
      <c r="K98" t="n">
        <v>0.02678500980578708</v>
      </c>
      <c r="L98" t="n">
        <v>0.07410424362407053</v>
      </c>
      <c r="M98" t="n">
        <v>0.02659294901902134</v>
      </c>
      <c r="N98" t="n">
        <v>0.1185706698160904</v>
      </c>
      <c r="O98" t="n">
        <v>0.02539340290571838</v>
      </c>
    </row>
    <row r="99" ht="15" customHeight="1">
      <c r="F99" t="n">
        <v>0.02424055139675108</v>
      </c>
      <c r="G99" t="n">
        <v>0.02390818074255529</v>
      </c>
      <c r="J99" t="n">
        <v>0.02929386022446044</v>
      </c>
      <c r="K99" t="n">
        <v>0.02759667676959881</v>
      </c>
      <c r="L99" t="n">
        <v>0.07451960704564031</v>
      </c>
      <c r="M99" t="n">
        <v>0.02739879595899168</v>
      </c>
      <c r="N99" t="n">
        <v>0.1197032279564931</v>
      </c>
      <c r="O99" t="n">
        <v>0.02616289996346742</v>
      </c>
    </row>
    <row r="100" ht="15" customHeight="1">
      <c r="F100" t="n">
        <v>0.02441327908238784</v>
      </c>
      <c r="G100" t="n">
        <v>0.02461136252910104</v>
      </c>
      <c r="J100" t="n">
        <v>0.02914802742052219</v>
      </c>
      <c r="K100" t="n">
        <v>0.02840834373341054</v>
      </c>
      <c r="L100" t="n">
        <v>0.07421593194119566</v>
      </c>
      <c r="M100" t="n">
        <v>0.02820464289896203</v>
      </c>
      <c r="N100" t="n">
        <v>0.1189776881471402</v>
      </c>
      <c r="O100" t="n">
        <v>0.02693239702121647</v>
      </c>
    </row>
    <row r="101" ht="15" customHeight="1">
      <c r="F101" t="n">
        <v>0.02351653862842271</v>
      </c>
      <c r="G101" t="n">
        <v>0.02531454431564678</v>
      </c>
      <c r="J101" t="n">
        <v>0.02915059683555886</v>
      </c>
      <c r="K101" t="n">
        <v>0.02922001069722227</v>
      </c>
      <c r="L101" t="n">
        <v>0.07380543231773928</v>
      </c>
      <c r="M101" t="n">
        <v>0.02901048983893237</v>
      </c>
      <c r="N101" t="n">
        <v>0.1185858566517286</v>
      </c>
      <c r="O101" t="n">
        <v>0.02770189407896551</v>
      </c>
    </row>
    <row r="102" ht="15" customHeight="1">
      <c r="F102" t="n">
        <v>0.02454627347146777</v>
      </c>
      <c r="G102" t="n">
        <v>0.02601772610219252</v>
      </c>
      <c r="J102" t="n">
        <v>0.02870903074717621</v>
      </c>
      <c r="K102" t="n">
        <v>0.030031677661034</v>
      </c>
      <c r="L102" t="n">
        <v>0.07290032218227385</v>
      </c>
      <c r="M102" t="n">
        <v>0.02981633677890272</v>
      </c>
      <c r="N102" t="n">
        <v>0.1174575882508222</v>
      </c>
      <c r="O102" t="n">
        <v>0.02847139113671455</v>
      </c>
    </row>
    <row r="103" ht="15" customHeight="1">
      <c r="F103" t="n">
        <v>0.02353083544437097</v>
      </c>
      <c r="G103" t="n">
        <v>0.02672090788873827</v>
      </c>
      <c r="J103" t="n">
        <v>0.02843079143297995</v>
      </c>
      <c r="K103" t="n">
        <v>0.03084334462484573</v>
      </c>
      <c r="L103" t="n">
        <v>0.07201281554180208</v>
      </c>
      <c r="M103" t="n">
        <v>0.03062218371887307</v>
      </c>
      <c r="N103" t="n">
        <v>0.1171227377249848</v>
      </c>
      <c r="O103" t="n">
        <v>0.02924088819446359</v>
      </c>
    </row>
    <row r="104" ht="15" customHeight="1">
      <c r="F104" t="n">
        <v>0.02349161550364835</v>
      </c>
      <c r="G104" t="n">
        <v>0.02742408967528401</v>
      </c>
      <c r="J104" t="n">
        <v>0.02842334117057586</v>
      </c>
      <c r="K104" t="n">
        <v>0.03165501158865746</v>
      </c>
      <c r="L104" t="n">
        <v>0.07195512640332671</v>
      </c>
      <c r="M104" t="n">
        <v>0.03142803065884341</v>
      </c>
      <c r="N104" t="n">
        <v>0.1160111598547802</v>
      </c>
      <c r="O104" t="n">
        <v>0.03001038525221264</v>
      </c>
    </row>
    <row r="105" ht="15" customHeight="1">
      <c r="F105" t="n">
        <v>0.0234303646062423</v>
      </c>
      <c r="G105" t="n">
        <v>0.02812727146182975</v>
      </c>
      <c r="J105" t="n">
        <v>0.02799414223756964</v>
      </c>
      <c r="K105" t="n">
        <v>0.03246667855246919</v>
      </c>
      <c r="L105" t="n">
        <v>0.07123946877385037</v>
      </c>
      <c r="M105" t="n">
        <v>0.03223387759881375</v>
      </c>
      <c r="N105" t="n">
        <v>0.115052709420772</v>
      </c>
      <c r="O105" t="n">
        <v>0.03077988230996168</v>
      </c>
    </row>
    <row r="106" ht="15" customHeight="1">
      <c r="F106" t="n">
        <v>0.02234883370909521</v>
      </c>
      <c r="G106" t="n">
        <v>0.0288304532483755</v>
      </c>
      <c r="J106" t="n">
        <v>0.02755065691156708</v>
      </c>
      <c r="K106" t="n">
        <v>0.03327834551628092</v>
      </c>
      <c r="L106" t="n">
        <v>0.06997805666037579</v>
      </c>
      <c r="M106" t="n">
        <v>0.03303972453878409</v>
      </c>
      <c r="N106" t="n">
        <v>0.1132772412035241</v>
      </c>
      <c r="O106" t="n">
        <v>0.03154937936771072</v>
      </c>
    </row>
    <row r="107" ht="15" customHeight="1">
      <c r="F107" t="n">
        <v>0.02324877376914948</v>
      </c>
      <c r="G107" t="n">
        <v>0.02953363503492124</v>
      </c>
      <c r="J107" t="n">
        <v>0.0272003474701739</v>
      </c>
      <c r="K107" t="n">
        <v>0.03409001248009265</v>
      </c>
      <c r="L107" t="n">
        <v>0.06968310406990569</v>
      </c>
      <c r="M107" t="n">
        <v>0.03384557147875444</v>
      </c>
      <c r="N107" t="n">
        <v>0.1118146099836002</v>
      </c>
      <c r="O107" t="n">
        <v>0.03231887642545976</v>
      </c>
    </row>
    <row r="108" ht="15" customHeight="1">
      <c r="F108" t="n">
        <v>0.02213193574334747</v>
      </c>
      <c r="G108" t="n">
        <v>0.03023681682146698</v>
      </c>
      <c r="J108" t="n">
        <v>0.02695067619099584</v>
      </c>
      <c r="K108" t="n">
        <v>0.03490167944390438</v>
      </c>
      <c r="L108" t="n">
        <v>0.06836682500944269</v>
      </c>
      <c r="M108" t="n">
        <v>0.03465141841872479</v>
      </c>
      <c r="N108" t="n">
        <v>0.1099946705415641</v>
      </c>
      <c r="O108" t="n">
        <v>0.0330883734832088</v>
      </c>
    </row>
    <row r="109" ht="15" customHeight="1">
      <c r="F109" t="n">
        <v>0.02200007058863157</v>
      </c>
      <c r="G109" t="n">
        <v>0.03093999860801273</v>
      </c>
      <c r="J109" t="n">
        <v>0.02660910535163867</v>
      </c>
      <c r="K109" t="n">
        <v>0.03571334640771611</v>
      </c>
      <c r="L109" t="n">
        <v>0.06804143348598959</v>
      </c>
      <c r="M109" t="n">
        <v>0.03545726535869512</v>
      </c>
      <c r="N109" t="n">
        <v>0.1087472776579795</v>
      </c>
      <c r="O109" t="n">
        <v>0.03385787054095785</v>
      </c>
    </row>
    <row r="110" ht="15" customHeight="1">
      <c r="F110" t="n">
        <v>0.0228549292619442</v>
      </c>
      <c r="G110" t="n">
        <v>0.03164318039455847</v>
      </c>
      <c r="J110" t="n">
        <v>0.0260830972297081</v>
      </c>
      <c r="K110" t="n">
        <v>0.03652501337152784</v>
      </c>
      <c r="L110" t="n">
        <v>0.06661914350654899</v>
      </c>
      <c r="M110" t="n">
        <v>0.03626311229866547</v>
      </c>
      <c r="N110" t="n">
        <v>0.1076022861134103</v>
      </c>
      <c r="O110" t="n">
        <v>0.03462736759870689</v>
      </c>
    </row>
    <row r="111" ht="15" customHeight="1">
      <c r="F111" t="n">
        <v>0.02269826272022772</v>
      </c>
      <c r="G111" t="n">
        <v>0.03234636218110422</v>
      </c>
      <c r="J111" t="n">
        <v>0.02588011410280988</v>
      </c>
      <c r="K111" t="n">
        <v>0.03733668033533957</v>
      </c>
      <c r="L111" t="n">
        <v>0.06581216907812368</v>
      </c>
      <c r="M111" t="n">
        <v>0.03706895923863581</v>
      </c>
      <c r="N111" t="n">
        <v>0.1058895506884201</v>
      </c>
      <c r="O111" t="n">
        <v>0.03539686465645593</v>
      </c>
    </row>
    <row r="112" ht="15" customHeight="1">
      <c r="F112" t="n">
        <v>0.02353182192042452</v>
      </c>
      <c r="G112" t="n">
        <v>0.03304954396764996</v>
      </c>
      <c r="J112" t="n">
        <v>0.02570761824854978</v>
      </c>
      <c r="K112" t="n">
        <v>0.0381483472991513</v>
      </c>
      <c r="L112" t="n">
        <v>0.06503272420771633</v>
      </c>
      <c r="M112" t="n">
        <v>0.03787480617860615</v>
      </c>
      <c r="N112" t="n">
        <v>0.1036389261635728</v>
      </c>
      <c r="O112" t="n">
        <v>0.03616636171420497</v>
      </c>
    </row>
    <row r="113" ht="15" customHeight="1">
      <c r="F113" t="n">
        <v>0.02135735781947698</v>
      </c>
      <c r="G113" t="n">
        <v>0.0337527257541957</v>
      </c>
      <c r="J113" t="n">
        <v>0.02537307194453352</v>
      </c>
      <c r="K113" t="n">
        <v>0.03896001426296303</v>
      </c>
      <c r="L113" t="n">
        <v>0.06469302290232962</v>
      </c>
      <c r="M113" t="n">
        <v>0.0386806531185765</v>
      </c>
      <c r="N113" t="n">
        <v>0.1025802673194321</v>
      </c>
      <c r="O113" t="n">
        <v>0.03693585877195402</v>
      </c>
    </row>
    <row r="114" ht="15" customHeight="1">
      <c r="F114" t="n">
        <v>0.02317662137432751</v>
      </c>
      <c r="G114" t="n">
        <v>0.03445590754074145</v>
      </c>
      <c r="J114" t="n">
        <v>0.02508393746836685</v>
      </c>
      <c r="K114" t="n">
        <v>0.03977168122677475</v>
      </c>
      <c r="L114" t="n">
        <v>0.06430527916896622</v>
      </c>
      <c r="M114" t="n">
        <v>0.03948650005854684</v>
      </c>
      <c r="N114" t="n">
        <v>0.1016434289365618</v>
      </c>
      <c r="O114" t="n">
        <v>0.03770535582970305</v>
      </c>
    </row>
    <row r="115" ht="15" customHeight="1">
      <c r="F115" t="n">
        <v>0.02099136354191847</v>
      </c>
      <c r="G115" t="n">
        <v>0.03515908932728719</v>
      </c>
      <c r="J115" t="n">
        <v>0.0250476770976555</v>
      </c>
      <c r="K115" t="n">
        <v>0.04058334819058649</v>
      </c>
      <c r="L115" t="n">
        <v>0.06338170701462889</v>
      </c>
      <c r="M115" t="n">
        <v>0.04029234699851719</v>
      </c>
      <c r="N115" t="n">
        <v>0.09995826579552552</v>
      </c>
      <c r="O115" t="n">
        <v>0.03847485288745209</v>
      </c>
    </row>
    <row r="116" ht="15" customHeight="1">
      <c r="F116" t="n">
        <v>0.02180333527919226</v>
      </c>
      <c r="G116" t="n">
        <v>0.03586227111383294</v>
      </c>
      <c r="J116" t="n">
        <v>0.02517175311000525</v>
      </c>
      <c r="K116" t="n">
        <v>0.04139501515439822</v>
      </c>
      <c r="L116" t="n">
        <v>0.06303452044632032</v>
      </c>
      <c r="M116" t="n">
        <v>0.04109819393848753</v>
      </c>
      <c r="N116" t="n">
        <v>0.09985463267688727</v>
      </c>
      <c r="O116" t="n">
        <v>0.03924434994520114</v>
      </c>
    </row>
    <row r="117" ht="15" customHeight="1">
      <c r="F117" t="n">
        <v>0.02161428754309126</v>
      </c>
      <c r="G117" t="n">
        <v>0.03656545290037868</v>
      </c>
      <c r="J117" t="n">
        <v>0.02496214897392682</v>
      </c>
      <c r="K117" t="n">
        <v>0.04220668211820994</v>
      </c>
      <c r="L117" t="n">
        <v>0.06217593347104317</v>
      </c>
      <c r="M117" t="n">
        <v>0.04190404087845787</v>
      </c>
      <c r="N117" t="n">
        <v>0.0987623843612106</v>
      </c>
      <c r="O117" t="n">
        <v>0.04001384700295018</v>
      </c>
    </row>
    <row r="118" ht="15" customHeight="1">
      <c r="F118" t="n">
        <v>0.02042597129055787</v>
      </c>
      <c r="G118" t="n">
        <v>0.03726863468692442</v>
      </c>
      <c r="J118" t="n">
        <v>0.02500773614580636</v>
      </c>
      <c r="K118" t="n">
        <v>0.04301834908202168</v>
      </c>
      <c r="L118" t="n">
        <v>0.06221816009580014</v>
      </c>
      <c r="M118" t="n">
        <v>0.04270988781842822</v>
      </c>
      <c r="N118" t="n">
        <v>0.09831137562905945</v>
      </c>
      <c r="O118" t="n">
        <v>0.04078334406069922</v>
      </c>
    </row>
    <row r="119" ht="15" customHeight="1">
      <c r="F119" t="n">
        <v>0.02124013747853447</v>
      </c>
      <c r="G119" t="n">
        <v>0.03797181647347016</v>
      </c>
      <c r="J119" t="n">
        <v>0.02500117436389747</v>
      </c>
      <c r="K119" t="n">
        <v>0.04383001604583341</v>
      </c>
      <c r="L119" t="n">
        <v>0.06157341432759394</v>
      </c>
      <c r="M119" t="n">
        <v>0.04351573475839856</v>
      </c>
      <c r="N119" t="n">
        <v>0.09803146126099743</v>
      </c>
      <c r="O119" t="n">
        <v>0.04155284111844827</v>
      </c>
    </row>
    <row r="120" ht="15" customHeight="1">
      <c r="F120" t="n">
        <v>0.02005853706396345</v>
      </c>
      <c r="G120" t="n">
        <v>0.03867499826001591</v>
      </c>
      <c r="J120" t="n">
        <v>0.02533822555717453</v>
      </c>
      <c r="K120" t="n">
        <v>0.04464168300964513</v>
      </c>
      <c r="L120" t="n">
        <v>0.06155391017342729</v>
      </c>
      <c r="M120" t="n">
        <v>0.04432158169836891</v>
      </c>
      <c r="N120" t="n">
        <v>0.09781057856429759</v>
      </c>
      <c r="O120" t="n">
        <v>0.04232233817619731</v>
      </c>
    </row>
    <row r="121" ht="15" customHeight="1">
      <c r="F121" t="n">
        <v>0.02088292100378718</v>
      </c>
      <c r="G121" t="n">
        <v>0.03937818004656166</v>
      </c>
      <c r="J121" t="n">
        <v>0.02551465165461203</v>
      </c>
      <c r="K121" t="n">
        <v>0.04545334997345687</v>
      </c>
      <c r="L121" t="n">
        <v>0.06178145669637464</v>
      </c>
      <c r="M121" t="n">
        <v>0.04512742863833925</v>
      </c>
      <c r="N121" t="n">
        <v>0.09838770863335461</v>
      </c>
      <c r="O121" t="n">
        <v>0.04309183523394635</v>
      </c>
    </row>
    <row r="122" ht="15" customHeight="1">
      <c r="F122" t="n">
        <v>0.02171504025494806</v>
      </c>
      <c r="G122" t="n">
        <v>0.0400813618331074</v>
      </c>
      <c r="J122" t="n">
        <v>0.02552621458518436</v>
      </c>
      <c r="K122" t="n">
        <v>0.0462650169372686</v>
      </c>
      <c r="L122" t="n">
        <v>0.06159154698124286</v>
      </c>
      <c r="M122" t="n">
        <v>0.0459332755783096</v>
      </c>
      <c r="N122" t="n">
        <v>0.09934699940007291</v>
      </c>
      <c r="O122" t="n">
        <v>0.04386133229169539</v>
      </c>
    </row>
    <row r="123" ht="15" customHeight="1">
      <c r="F123" t="n">
        <v>0.02055664577438848</v>
      </c>
      <c r="G123" t="n">
        <v>0.04078454361965314</v>
      </c>
      <c r="J123" t="n">
        <v>0.02606867627786595</v>
      </c>
      <c r="K123" t="n">
        <v>0.04707668390108032</v>
      </c>
      <c r="L123" t="n">
        <v>0.06207062578231204</v>
      </c>
      <c r="M123" t="n">
        <v>0.04673912251827993</v>
      </c>
      <c r="N123" t="n">
        <v>0.1001731916277661</v>
      </c>
      <c r="O123" t="n">
        <v>0.04463082934944444</v>
      </c>
    </row>
    <row r="124" ht="15" customHeight="1">
      <c r="F124" t="n">
        <v>0.02140948851905083</v>
      </c>
      <c r="G124" t="n">
        <v>0.04148772540619888</v>
      </c>
      <c r="J124" t="n">
        <v>0.02633779866163125</v>
      </c>
      <c r="K124" t="n">
        <v>0.04788835086489205</v>
      </c>
      <c r="L124" t="n">
        <v>0.06280088371969519</v>
      </c>
      <c r="M124" t="n">
        <v>0.04754496945825028</v>
      </c>
      <c r="N124" t="n">
        <v>0.1009510260797482</v>
      </c>
      <c r="O124" t="n">
        <v>0.04540032640719347</v>
      </c>
    </row>
    <row r="125" ht="15" customHeight="1">
      <c r="F125" t="n">
        <v>0.02127531944587748</v>
      </c>
      <c r="G125" t="n">
        <v>0.04219090719274463</v>
      </c>
      <c r="J125" t="n">
        <v>0.02662934366545464</v>
      </c>
      <c r="K125" t="n">
        <v>0.04870001782870378</v>
      </c>
      <c r="L125" t="n">
        <v>0.06326451141350534</v>
      </c>
      <c r="M125" t="n">
        <v>0.04835081639822063</v>
      </c>
      <c r="N125" t="n">
        <v>0.1016652435193327</v>
      </c>
      <c r="O125" t="n">
        <v>0.04616982346494252</v>
      </c>
    </row>
    <row r="126" ht="15" customHeight="1">
      <c r="F126" t="n">
        <v>0.02015588951181084</v>
      </c>
      <c r="G126" t="n">
        <v>0.04289408897929037</v>
      </c>
      <c r="J126" t="n">
        <v>0.02693907321831059</v>
      </c>
      <c r="K126" t="n">
        <v>0.04951168479251551</v>
      </c>
      <c r="L126" t="n">
        <v>0.06384369948385546</v>
      </c>
      <c r="M126" t="n">
        <v>0.04915666333819096</v>
      </c>
      <c r="N126" t="n">
        <v>0.1023005847098333</v>
      </c>
      <c r="O126" t="n">
        <v>0.04693932052269156</v>
      </c>
    </row>
    <row r="127" ht="15" customHeight="1">
      <c r="F127" t="n">
        <v>0.02105294967379328</v>
      </c>
      <c r="G127" t="n">
        <v>0.04359727076583612</v>
      </c>
      <c r="J127" t="n">
        <v>0.02696274924917351</v>
      </c>
      <c r="K127" t="n">
        <v>0.05032335175632724</v>
      </c>
      <c r="L127" t="n">
        <v>0.06512063855085859</v>
      </c>
      <c r="M127" t="n">
        <v>0.04996251027816132</v>
      </c>
      <c r="N127" t="n">
        <v>0.1038417904145638</v>
      </c>
      <c r="O127" t="n">
        <v>0.0477088175804406</v>
      </c>
    </row>
    <row r="128" ht="15" customHeight="1">
      <c r="F128" t="n">
        <v>0.02096825088876718</v>
      </c>
      <c r="G128" t="n">
        <v>0.04430045255238186</v>
      </c>
      <c r="J128" t="n">
        <v>0.02749613368701782</v>
      </c>
      <c r="K128" t="n">
        <v>0.05113501872013897</v>
      </c>
      <c r="L128" t="n">
        <v>0.06627751923462774</v>
      </c>
      <c r="M128" t="n">
        <v>0.05076835721813165</v>
      </c>
      <c r="N128" t="n">
        <v>0.1049736013968378</v>
      </c>
      <c r="O128" t="n">
        <v>0.04847831463818964</v>
      </c>
    </row>
    <row r="129" ht="15" customHeight="1">
      <c r="F129" t="n">
        <v>0.01990354411367494</v>
      </c>
      <c r="G129" t="n">
        <v>0.0450036343389276</v>
      </c>
      <c r="J129" t="n">
        <v>0.02763498846081795</v>
      </c>
      <c r="K129" t="n">
        <v>0.0519466856839507</v>
      </c>
      <c r="L129" t="n">
        <v>0.06679653215527587</v>
      </c>
      <c r="M129" t="n">
        <v>0.051574204158102</v>
      </c>
      <c r="N129" t="n">
        <v>0.105780758419969</v>
      </c>
      <c r="O129" t="n">
        <v>0.04924781169593868</v>
      </c>
    </row>
    <row r="130" ht="15" customHeight="1">
      <c r="F130" t="n">
        <v>0.01886058030545895</v>
      </c>
      <c r="G130" t="n">
        <v>0.04570681612547335</v>
      </c>
      <c r="J130" t="n">
        <v>0.02807507549954832</v>
      </c>
      <c r="K130" t="n">
        <v>0.05275835264776243</v>
      </c>
      <c r="L130" t="n">
        <v>0.06835986793291604</v>
      </c>
      <c r="M130" t="n">
        <v>0.05238005109807235</v>
      </c>
      <c r="N130" t="n">
        <v>0.1075480022472713</v>
      </c>
      <c r="O130" t="n">
        <v>0.05001730875368773</v>
      </c>
    </row>
    <row r="131" ht="15" customHeight="1">
      <c r="F131" t="n">
        <v>0.01884111042106159</v>
      </c>
      <c r="G131" t="n">
        <v>0.04640999791201909</v>
      </c>
      <c r="J131" t="n">
        <v>0.02841215673218338</v>
      </c>
      <c r="K131" t="n">
        <v>0.05357001961157417</v>
      </c>
      <c r="L131" t="n">
        <v>0.0695497171876612</v>
      </c>
      <c r="M131" t="n">
        <v>0.05318589803804269</v>
      </c>
      <c r="N131" t="n">
        <v>0.1083600736420582</v>
      </c>
      <c r="O131" t="n">
        <v>0.05078680581143677</v>
      </c>
    </row>
    <row r="132" ht="15" customHeight="1">
      <c r="F132" t="n">
        <v>0.01985621591364768</v>
      </c>
      <c r="G132" t="n">
        <v>0.04711317969856484</v>
      </c>
      <c r="J132" t="n">
        <v>0.02874199408769752</v>
      </c>
      <c r="K132" t="n">
        <v>0.05438168657538589</v>
      </c>
      <c r="L132" t="n">
        <v>0.0700482705396244</v>
      </c>
      <c r="M132" t="n">
        <v>0.05399174497801303</v>
      </c>
      <c r="N132" t="n">
        <v>0.1104017133676435</v>
      </c>
      <c r="O132" t="n">
        <v>0.05155630286918581</v>
      </c>
    </row>
    <row r="133" ht="15" customHeight="1">
      <c r="F133" t="n">
        <v>0.0209290513700955</v>
      </c>
      <c r="G133" t="n">
        <v>0.04781636148511058</v>
      </c>
      <c r="J133" t="n">
        <v>0.02906034949506521</v>
      </c>
      <c r="K133" t="n">
        <v>0.05519335353919762</v>
      </c>
      <c r="L133" t="n">
        <v>0.0713377186089186</v>
      </c>
      <c r="M133" t="n">
        <v>0.05479759191798337</v>
      </c>
      <c r="N133" t="n">
        <v>0.1120576621873409</v>
      </c>
      <c r="O133" t="n">
        <v>0.05232579992693485</v>
      </c>
    </row>
    <row r="134" ht="15" customHeight="1">
      <c r="F134" t="n">
        <v>0.02005505510204233</v>
      </c>
      <c r="G134" t="n">
        <v>0.04851954327165633</v>
      </c>
      <c r="J134" t="n">
        <v>0.02956298488326084</v>
      </c>
      <c r="K134" t="n">
        <v>0.05600502050300935</v>
      </c>
      <c r="L134" t="n">
        <v>0.07280025201565693</v>
      </c>
      <c r="M134" t="n">
        <v>0.05560343885795372</v>
      </c>
      <c r="N134" t="n">
        <v>0.113112660864464</v>
      </c>
      <c r="O134" t="n">
        <v>0.0530952969846839</v>
      </c>
    </row>
    <row r="135" ht="15" customHeight="1">
      <c r="F135" t="n">
        <v>0.02022815086933059</v>
      </c>
      <c r="G135" t="n">
        <v>0.04922272505820207</v>
      </c>
      <c r="J135" t="n">
        <v>0.02964566218125884</v>
      </c>
      <c r="K135" t="n">
        <v>0.05681668746682109</v>
      </c>
      <c r="L135" t="n">
        <v>0.07321806137995227</v>
      </c>
      <c r="M135" t="n">
        <v>0.05640928579792406</v>
      </c>
      <c r="N135" t="n">
        <v>0.1149514501623266</v>
      </c>
      <c r="O135" t="n">
        <v>0.05386479404243293</v>
      </c>
    </row>
    <row r="136" ht="15" customHeight="1">
      <c r="F136" t="n">
        <v>0.02044226243180272</v>
      </c>
      <c r="G136" t="n">
        <v>0.04992590684474781</v>
      </c>
      <c r="J136" t="n">
        <v>0.02980414331803366</v>
      </c>
      <c r="K136" t="n">
        <v>0.05762835443063281</v>
      </c>
      <c r="L136" t="n">
        <v>0.07467333732191767</v>
      </c>
      <c r="M136" t="n">
        <v>0.05721513273789441</v>
      </c>
      <c r="N136" t="n">
        <v>0.1153587708442424</v>
      </c>
      <c r="O136" t="n">
        <v>0.05463429110018198</v>
      </c>
    </row>
    <row r="137" ht="15" customHeight="1">
      <c r="F137" t="n">
        <v>0.02069131354930116</v>
      </c>
      <c r="G137" t="n">
        <v>0.05062908863129355</v>
      </c>
      <c r="J137" t="n">
        <v>0.03033419022255969</v>
      </c>
      <c r="K137" t="n">
        <v>0.05844002139444454</v>
      </c>
      <c r="L137" t="n">
        <v>0.07494827046166611</v>
      </c>
      <c r="M137" t="n">
        <v>0.05802097967786474</v>
      </c>
      <c r="N137" t="n">
        <v>0.1174193636735251</v>
      </c>
      <c r="O137" t="n">
        <v>0.05540378815793102</v>
      </c>
    </row>
    <row r="138" ht="15" customHeight="1">
      <c r="F138" t="n">
        <v>0.02196922798166834</v>
      </c>
      <c r="G138" t="n">
        <v>0.0513322704178393</v>
      </c>
      <c r="J138" t="n">
        <v>0.03033156482381139</v>
      </c>
      <c r="K138" t="n">
        <v>0.05925168835825627</v>
      </c>
      <c r="L138" t="n">
        <v>0.07642505141931061</v>
      </c>
      <c r="M138" t="n">
        <v>0.05882682661783509</v>
      </c>
      <c r="N138" t="n">
        <v>0.1184179694134884</v>
      </c>
      <c r="O138" t="n">
        <v>0.05617328521568006</v>
      </c>
    </row>
    <row r="139" ht="15" customHeight="1">
      <c r="F139" t="n">
        <v>0.0222699294887467</v>
      </c>
      <c r="G139" t="n">
        <v>0.05203545220438505</v>
      </c>
      <c r="J139" t="n">
        <v>0.03059202905076315</v>
      </c>
      <c r="K139" t="n">
        <v>0.060063355322068</v>
      </c>
      <c r="L139" t="n">
        <v>0.0768858708149642</v>
      </c>
      <c r="M139" t="n">
        <v>0.05963267355780544</v>
      </c>
      <c r="N139" t="n">
        <v>0.119239328827446</v>
      </c>
      <c r="O139" t="n">
        <v>0.0569427822734291</v>
      </c>
    </row>
    <row r="140" ht="15" customHeight="1">
      <c r="F140" t="n">
        <v>0.02258734183037868</v>
      </c>
      <c r="G140" t="n">
        <v>0.05273863399093078</v>
      </c>
      <c r="J140" t="n">
        <v>0.03071134483238944</v>
      </c>
      <c r="K140" t="n">
        <v>0.06087502228587973</v>
      </c>
      <c r="L140" t="n">
        <v>0.0770129192687399</v>
      </c>
      <c r="M140" t="n">
        <v>0.06043852049777578</v>
      </c>
      <c r="N140" t="n">
        <v>0.1208681826787115</v>
      </c>
      <c r="O140" t="n">
        <v>0.05771227933117815</v>
      </c>
    </row>
    <row r="141" ht="15" customHeight="1">
      <c r="F141" t="n">
        <v>0.0229153887664067</v>
      </c>
      <c r="G141" t="n">
        <v>0.05344181577747653</v>
      </c>
      <c r="J141" t="n">
        <v>0.03085879909152003</v>
      </c>
      <c r="K141" t="n">
        <v>0.06168668924969146</v>
      </c>
      <c r="L141" t="n">
        <v>0.07801923322544491</v>
      </c>
      <c r="M141" t="n">
        <v>0.06124436743774613</v>
      </c>
      <c r="N141" t="n">
        <v>0.1222892717305988</v>
      </c>
      <c r="O141" t="n">
        <v>0.05848177638892719</v>
      </c>
    </row>
    <row r="142" ht="15" customHeight="1">
      <c r="F142" t="n">
        <v>0.02224799405667319</v>
      </c>
      <c r="G142" t="n">
        <v>0.05414499756402228</v>
      </c>
      <c r="J142" t="n">
        <v>0.0306595187729347</v>
      </c>
      <c r="K142" t="n">
        <v>0.06249835621350319</v>
      </c>
      <c r="L142" t="n">
        <v>0.07806277647064999</v>
      </c>
      <c r="M142" t="n">
        <v>0.06205021437771646</v>
      </c>
      <c r="N142" t="n">
        <v>0.1227873367464216</v>
      </c>
      <c r="O142" t="n">
        <v>0.05925127344667622</v>
      </c>
    </row>
    <row r="143" ht="15" customHeight="1">
      <c r="F143" t="n">
        <v>0.0225790814610206</v>
      </c>
      <c r="G143" t="n">
        <v>0.05484817935056802</v>
      </c>
      <c r="J143" t="n">
        <v>0.03082771703169714</v>
      </c>
      <c r="K143" t="n">
        <v>0.06331002317731492</v>
      </c>
      <c r="L143" t="n">
        <v>0.07853134494429351</v>
      </c>
      <c r="M143" t="n">
        <v>0.06285606131768681</v>
      </c>
      <c r="N143" t="n">
        <v>0.1236471184894934</v>
      </c>
      <c r="O143" t="n">
        <v>0.06002077050442528</v>
      </c>
    </row>
    <row r="144" ht="15" customHeight="1">
      <c r="F144" t="n">
        <v>0.02390257473929136</v>
      </c>
      <c r="G144" t="n">
        <v>0.05555136113711376</v>
      </c>
      <c r="J144" t="n">
        <v>0.0307942554264827</v>
      </c>
      <c r="K144" t="n">
        <v>0.06412169014112665</v>
      </c>
      <c r="L144" t="n">
        <v>0.07849490379598739</v>
      </c>
      <c r="M144" t="n">
        <v>0.06366190825765716</v>
      </c>
      <c r="N144" t="n">
        <v>0.124753357723128</v>
      </c>
      <c r="O144" t="n">
        <v>0.06079026756217432</v>
      </c>
    </row>
    <row r="145" ht="15" customHeight="1">
      <c r="F145" t="n">
        <v>0.02421239765132792</v>
      </c>
      <c r="G145" t="n">
        <v>0.05625454292365951</v>
      </c>
      <c r="J145" t="n">
        <v>0.03105902907445038</v>
      </c>
      <c r="K145" t="n">
        <v>0.06493335710493837</v>
      </c>
      <c r="L145" t="n">
        <v>0.07905328858451208</v>
      </c>
      <c r="M145" t="n">
        <v>0.0644677551976275</v>
      </c>
      <c r="N145" t="n">
        <v>0.1251796673593698</v>
      </c>
      <c r="O145" t="n">
        <v>0.06155976461992335</v>
      </c>
    </row>
    <row r="146" ht="15" customHeight="1">
      <c r="F146" t="n">
        <v>0.02450247395697269</v>
      </c>
      <c r="G146" t="n">
        <v>0.05695772471020526</v>
      </c>
      <c r="J146" t="n">
        <v>0.03112193309275917</v>
      </c>
      <c r="K146" t="n">
        <v>0.0657450240687501</v>
      </c>
      <c r="L146" t="n">
        <v>0.07930633486864822</v>
      </c>
      <c r="M146" t="n">
        <v>0.06527360213759785</v>
      </c>
      <c r="N146" t="n">
        <v>0.1245963561149819</v>
      </c>
      <c r="O146" t="n">
        <v>0.06232926167767239</v>
      </c>
    </row>
    <row r="147" ht="15" customHeight="1">
      <c r="F147" t="n">
        <v>0.02276672741606811</v>
      </c>
      <c r="G147" t="n">
        <v>0.05766090649675099</v>
      </c>
      <c r="J147" t="n">
        <v>0.03098286259856808</v>
      </c>
      <c r="K147" t="n">
        <v>0.06655669103256184</v>
      </c>
      <c r="L147" t="n">
        <v>0.07895387820717631</v>
      </c>
      <c r="M147" t="n">
        <v>0.06607944907756819</v>
      </c>
      <c r="N147" t="n">
        <v>0.1257889276362247</v>
      </c>
      <c r="O147" t="n">
        <v>0.06309875873542144</v>
      </c>
    </row>
    <row r="148" ht="15" customHeight="1">
      <c r="F148" t="n">
        <v>0.02299908178845662</v>
      </c>
      <c r="G148" t="n">
        <v>0.05836408828329673</v>
      </c>
      <c r="J148" t="n">
        <v>0.03114171270903607</v>
      </c>
      <c r="K148" t="n">
        <v>0.06736835799637357</v>
      </c>
      <c r="L148" t="n">
        <v>0.07949575415887691</v>
      </c>
      <c r="M148" t="n">
        <v>0.06688529601753852</v>
      </c>
      <c r="N148" t="n">
        <v>0.1254759643665617</v>
      </c>
      <c r="O148" t="n">
        <v>0.06386825579317049</v>
      </c>
    </row>
    <row r="149" ht="15" customHeight="1">
      <c r="F149" t="n">
        <v>0.02519346083398066</v>
      </c>
      <c r="G149" t="n">
        <v>0.05906727006984248</v>
      </c>
      <c r="J149" t="n">
        <v>0.03139837854132217</v>
      </c>
      <c r="K149" t="n">
        <v>0.0681800249601853</v>
      </c>
      <c r="L149" t="n">
        <v>0.07933179828253054</v>
      </c>
      <c r="M149" t="n">
        <v>0.06769114295750887</v>
      </c>
      <c r="N149" t="n">
        <v>0.1258571874272959</v>
      </c>
      <c r="O149" t="n">
        <v>0.06463775285091952</v>
      </c>
    </row>
    <row r="150" ht="15" customHeight="1">
      <c r="F150" t="n">
        <v>0.02534378831248266</v>
      </c>
      <c r="G150" t="n">
        <v>0.05977045185638823</v>
      </c>
      <c r="J150" t="n">
        <v>0.03115275521258537</v>
      </c>
      <c r="K150" t="n">
        <v>0.06899169192399703</v>
      </c>
      <c r="L150" t="n">
        <v>0.07996184613691773</v>
      </c>
      <c r="M150" t="n">
        <v>0.06849698989747922</v>
      </c>
      <c r="N150" t="n">
        <v>0.1262323179397303</v>
      </c>
      <c r="O150" t="n">
        <v>0.06540724990866857</v>
      </c>
    </row>
    <row r="151" ht="15" customHeight="1">
      <c r="F151" t="n">
        <v>0.02344398798380504</v>
      </c>
      <c r="G151" t="n">
        <v>0.06047363364293397</v>
      </c>
      <c r="J151" t="n">
        <v>0.03150473783998466</v>
      </c>
      <c r="K151" t="n">
        <v>0.06980335888780875</v>
      </c>
      <c r="L151" t="n">
        <v>0.080285733280819</v>
      </c>
      <c r="M151" t="n">
        <v>0.06930283683744957</v>
      </c>
      <c r="N151" t="n">
        <v>0.1275010770251679</v>
      </c>
      <c r="O151" t="n">
        <v>0.06617674696641761</v>
      </c>
    </row>
    <row r="152" ht="15" customHeight="1">
      <c r="F152" t="n">
        <v>0.02548951664563881</v>
      </c>
      <c r="G152" t="n">
        <v>0.0611768154294797</v>
      </c>
      <c r="J152" t="n">
        <v>0.03135422154067903</v>
      </c>
      <c r="K152" t="n">
        <v>0.07061502585162048</v>
      </c>
      <c r="L152" t="n">
        <v>0.08000329527301497</v>
      </c>
      <c r="M152" t="n">
        <v>0.0701086837774199</v>
      </c>
      <c r="N152" t="n">
        <v>0.1277631858049117</v>
      </c>
      <c r="O152" t="n">
        <v>0.06694624402416664</v>
      </c>
    </row>
    <row r="153" ht="15" customHeight="1">
      <c r="F153" t="n">
        <v>0.02348869054180222</v>
      </c>
      <c r="G153" t="n">
        <v>0.06187999721602546</v>
      </c>
      <c r="J153" t="n">
        <v>0.03140110143182751</v>
      </c>
      <c r="K153" t="n">
        <v>0.07142669281543222</v>
      </c>
      <c r="L153" t="n">
        <v>0.08061436767228614</v>
      </c>
      <c r="M153" t="n">
        <v>0.07091453071739025</v>
      </c>
      <c r="N153" t="n">
        <v>0.1277183654002647</v>
      </c>
      <c r="O153" t="n">
        <v>0.06771574108191569</v>
      </c>
    </row>
    <row r="154" ht="15" customHeight="1">
      <c r="F154" t="n">
        <v>0.02548526345351404</v>
      </c>
      <c r="G154" t="n">
        <v>0.06258317900257121</v>
      </c>
      <c r="J154" t="n">
        <v>0.03144527263058904</v>
      </c>
      <c r="K154" t="n">
        <v>0.07223835977924394</v>
      </c>
      <c r="L154" t="n">
        <v>0.08041878603741304</v>
      </c>
      <c r="M154" t="n">
        <v>0.0717203776573606</v>
      </c>
      <c r="N154" t="n">
        <v>0.1278663369325298</v>
      </c>
      <c r="O154" t="n">
        <v>0.06848523813966474</v>
      </c>
    </row>
    <row r="155" ht="15" customHeight="1">
      <c r="F155" t="n">
        <v>0.02347926498539091</v>
      </c>
      <c r="G155" t="n">
        <v>0.06328636078911694</v>
      </c>
      <c r="J155" t="n">
        <v>0.03138663025412268</v>
      </c>
      <c r="K155" t="n">
        <v>0.07305002674305568</v>
      </c>
      <c r="L155" t="n">
        <v>0.08091638592717618</v>
      </c>
      <c r="M155" t="n">
        <v>0.07252622459733093</v>
      </c>
      <c r="N155" t="n">
        <v>0.1279068215230102</v>
      </c>
      <c r="O155" t="n">
        <v>0.06925473519741378</v>
      </c>
    </row>
    <row r="156" ht="15" customHeight="1">
      <c r="F156" t="n">
        <v>0.02547079147513844</v>
      </c>
      <c r="G156" t="n">
        <v>0.06398954257566268</v>
      </c>
      <c r="J156" t="n">
        <v>0.03162506941958737</v>
      </c>
      <c r="K156" t="n">
        <v>0.0738616937068674</v>
      </c>
      <c r="L156" t="n">
        <v>0.08120700290035615</v>
      </c>
      <c r="M156" t="n">
        <v>0.07333207153730129</v>
      </c>
      <c r="N156" t="n">
        <v>0.1283395402930088</v>
      </c>
      <c r="O156" t="n">
        <v>0.07002423225516281</v>
      </c>
    </row>
    <row r="157" ht="15" customHeight="1">
      <c r="F157" t="n">
        <v>0.02345993926046228</v>
      </c>
      <c r="G157" t="n">
        <v>0.06469272436220844</v>
      </c>
      <c r="J157" t="n">
        <v>0.03176048524414216</v>
      </c>
      <c r="K157" t="n">
        <v>0.07467336067067913</v>
      </c>
      <c r="L157" t="n">
        <v>0.08129047251573349</v>
      </c>
      <c r="M157" t="n">
        <v>0.07413791847727162</v>
      </c>
      <c r="N157" t="n">
        <v>0.1295642143638285</v>
      </c>
      <c r="O157" t="n">
        <v>0.07079372931291186</v>
      </c>
    </row>
    <row r="158" ht="15" customHeight="1">
      <c r="F158" t="n">
        <v>0.02444680467906807</v>
      </c>
      <c r="G158" t="n">
        <v>0.06539590614875418</v>
      </c>
      <c r="J158" t="n">
        <v>0.03159277284494598</v>
      </c>
      <c r="K158" t="n">
        <v>0.07548502763449086</v>
      </c>
      <c r="L158" t="n">
        <v>0.08126663033208872</v>
      </c>
      <c r="M158" t="n">
        <v>0.07494376541724197</v>
      </c>
      <c r="N158" t="n">
        <v>0.1290805648567725</v>
      </c>
      <c r="O158" t="n">
        <v>0.0715632263706609</v>
      </c>
    </row>
    <row r="159" ht="15" customHeight="1">
      <c r="F159" t="n">
        <v>0.02543148406866141</v>
      </c>
      <c r="G159" t="n">
        <v>0.06609908793529992</v>
      </c>
      <c r="J159" t="n">
        <v>0.03182182733915789</v>
      </c>
      <c r="K159" t="n">
        <v>0.0762966945983026</v>
      </c>
      <c r="L159" t="n">
        <v>0.08193531190820233</v>
      </c>
      <c r="M159" t="n">
        <v>0.07574961235721231</v>
      </c>
      <c r="N159" t="n">
        <v>0.1292883128931437</v>
      </c>
      <c r="O159" t="n">
        <v>0.07233272342840995</v>
      </c>
    </row>
    <row r="160" ht="15" customHeight="1">
      <c r="F160" t="n">
        <v>0.02341407376694798</v>
      </c>
      <c r="G160" t="n">
        <v>0.06680226972184566</v>
      </c>
      <c r="J160" t="n">
        <v>0.03174754384393685</v>
      </c>
      <c r="K160" t="n">
        <v>0.07710836156211431</v>
      </c>
      <c r="L160" t="n">
        <v>0.08219635280285498</v>
      </c>
      <c r="M160" t="n">
        <v>0.07655545929718266</v>
      </c>
      <c r="N160" t="n">
        <v>0.129587179594245</v>
      </c>
      <c r="O160" t="n">
        <v>0.07310222048615898</v>
      </c>
    </row>
    <row r="161" ht="15" customHeight="1">
      <c r="F161" t="n">
        <v>0.02539467011163338</v>
      </c>
      <c r="G161" t="n">
        <v>0.06750545150839141</v>
      </c>
      <c r="J161" t="n">
        <v>0.03186981747644189</v>
      </c>
      <c r="K161" t="n">
        <v>0.07792002852592605</v>
      </c>
      <c r="L161" t="n">
        <v>0.08224958857482709</v>
      </c>
      <c r="M161" t="n">
        <v>0.077361306237153</v>
      </c>
      <c r="N161" t="n">
        <v>0.1298768860813796</v>
      </c>
      <c r="O161" t="n">
        <v>0.07387171754390803</v>
      </c>
    </row>
    <row r="162" ht="15" customHeight="1">
      <c r="F162" t="n">
        <v>0.02337336944042324</v>
      </c>
      <c r="G162" t="n">
        <v>0.06820863329493716</v>
      </c>
      <c r="J162" t="n">
        <v>0.03158854335383196</v>
      </c>
      <c r="K162" t="n">
        <v>0.07873169548973778</v>
      </c>
      <c r="L162" t="n">
        <v>0.08219485478289926</v>
      </c>
      <c r="M162" t="n">
        <v>0.07816715317712335</v>
      </c>
      <c r="N162" t="n">
        <v>0.1306571534758504</v>
      </c>
      <c r="O162" t="n">
        <v>0.07464121460165707</v>
      </c>
    </row>
    <row r="163" ht="15" customHeight="1">
      <c r="F163" t="n">
        <v>0.02535026809102321</v>
      </c>
      <c r="G163" t="n">
        <v>0.06891181508148289</v>
      </c>
      <c r="J163" t="n">
        <v>0.03190361659326608</v>
      </c>
      <c r="K163" t="n">
        <v>0.07954336245354951</v>
      </c>
      <c r="L163" t="n">
        <v>0.08213198698585203</v>
      </c>
      <c r="M163" t="n">
        <v>0.07897300011709368</v>
      </c>
      <c r="N163" t="n">
        <v>0.1308277028989605</v>
      </c>
      <c r="O163" t="n">
        <v>0.0754107116594061</v>
      </c>
    </row>
    <row r="164" ht="15" customHeight="1">
      <c r="F164" t="n">
        <v>0.02532546240113892</v>
      </c>
      <c r="G164" t="n">
        <v>0.06961499686802863</v>
      </c>
      <c r="J164" t="n">
        <v>0.03191493231190326</v>
      </c>
      <c r="K164" t="n">
        <v>0.08035502941736124</v>
      </c>
      <c r="L164" t="n">
        <v>0.0823608207424659</v>
      </c>
      <c r="M164" t="n">
        <v>0.07977884705706403</v>
      </c>
      <c r="N164" t="n">
        <v>0.1305882554720126</v>
      </c>
      <c r="O164" t="n">
        <v>0.07618020871715515</v>
      </c>
    </row>
    <row r="165" ht="15" customHeight="1">
      <c r="F165" t="n">
        <v>0.02429904870847599</v>
      </c>
      <c r="G165" t="n">
        <v>0.07031817865457439</v>
      </c>
      <c r="J165" t="n">
        <v>0.03162238562690249</v>
      </c>
      <c r="K165" t="n">
        <v>0.08116669638117298</v>
      </c>
      <c r="L165" t="n">
        <v>0.08288119161152147</v>
      </c>
      <c r="M165" t="n">
        <v>0.08058469399703438</v>
      </c>
      <c r="N165" t="n">
        <v>0.13133853231631</v>
      </c>
      <c r="O165" t="n">
        <v>0.07694970577490419</v>
      </c>
    </row>
    <row r="166" ht="15" customHeight="1">
      <c r="F166" t="n">
        <v>0.02427112335074008</v>
      </c>
      <c r="G166" t="n">
        <v>0.07102136044112013</v>
      </c>
      <c r="J166" t="n">
        <v>0.03192587165542274</v>
      </c>
      <c r="K166" t="n">
        <v>0.08197836334498469</v>
      </c>
      <c r="L166" t="n">
        <v>0.08259293515179925</v>
      </c>
      <c r="M166" t="n">
        <v>0.08139054093700471</v>
      </c>
      <c r="N166" t="n">
        <v>0.1318782545531556</v>
      </c>
      <c r="O166" t="n">
        <v>0.07771920283265324</v>
      </c>
    </row>
    <row r="167" ht="15" customHeight="1">
      <c r="F167" t="n">
        <v>0.02424178266563679</v>
      </c>
      <c r="G167" t="n">
        <v>0.07172454222766587</v>
      </c>
      <c r="J167" t="n">
        <v>0.03192349803482368</v>
      </c>
      <c r="K167" t="n">
        <v>0.08279003030879643</v>
      </c>
      <c r="L167" t="n">
        <v>0.08279588692207976</v>
      </c>
      <c r="M167" t="n">
        <v>0.08219638787697506</v>
      </c>
      <c r="N167" t="n">
        <v>0.1322071433038525</v>
      </c>
      <c r="O167" t="n">
        <v>0.07848869989040227</v>
      </c>
    </row>
    <row r="168" ht="15" customHeight="1">
      <c r="F168" t="n">
        <v>0.02321112299087176</v>
      </c>
      <c r="G168" t="n">
        <v>0.0724277240142116</v>
      </c>
      <c r="J168" t="n">
        <v>0.03170907745513774</v>
      </c>
      <c r="K168" t="n">
        <v>0.08360169727260816</v>
      </c>
      <c r="L168" t="n">
        <v>0.0825898824811436</v>
      </c>
      <c r="M168" t="n">
        <v>0.08300223481694541</v>
      </c>
      <c r="N168" t="n">
        <v>0.1315249196897034</v>
      </c>
      <c r="O168" t="n">
        <v>0.07925819694815132</v>
      </c>
    </row>
    <row r="169" ht="15" customHeight="1">
      <c r="F169" t="n">
        <v>0.02317924066415064</v>
      </c>
      <c r="G169" t="n">
        <v>0.07313090580075736</v>
      </c>
      <c r="J169" t="n">
        <v>0.0316825199083879</v>
      </c>
      <c r="K169" t="n">
        <v>0.08441336423641989</v>
      </c>
      <c r="L169" t="n">
        <v>0.08327475738777121</v>
      </c>
      <c r="M169" t="n">
        <v>0.08380808175691574</v>
      </c>
      <c r="N169" t="n">
        <v>0.1316313048320116</v>
      </c>
      <c r="O169" t="n">
        <v>0.08002769400590036</v>
      </c>
    </row>
    <row r="170" ht="15" customHeight="1">
      <c r="F170" t="n">
        <v>0.02414623202317905</v>
      </c>
      <c r="G170" t="n">
        <v>0.0738340875873031</v>
      </c>
      <c r="J170" t="n">
        <v>0.03164430717322798</v>
      </c>
      <c r="K170" t="n">
        <v>0.08522503120023162</v>
      </c>
      <c r="L170" t="n">
        <v>0.08315034720074321</v>
      </c>
      <c r="M170" t="n">
        <v>0.0846139286968861</v>
      </c>
      <c r="N170" t="n">
        <v>0.1328260198520801</v>
      </c>
      <c r="O170" t="n">
        <v>0.0807971910636494</v>
      </c>
    </row>
    <row r="171" ht="15" customHeight="1">
      <c r="F171" t="n">
        <v>0.02511219340566262</v>
      </c>
      <c r="G171" t="n">
        <v>0.07453726937384884</v>
      </c>
      <c r="J171" t="n">
        <v>0.03169492102831181</v>
      </c>
      <c r="K171" t="n">
        <v>0.08603669816404336</v>
      </c>
      <c r="L171" t="n">
        <v>0.08271648747884014</v>
      </c>
      <c r="M171" t="n">
        <v>0.08541977563685643</v>
      </c>
      <c r="N171" t="n">
        <v>0.1328087858712116</v>
      </c>
      <c r="O171" t="n">
        <v>0.08156668812139845</v>
      </c>
    </row>
    <row r="172" ht="15" customHeight="1">
      <c r="F172" t="n">
        <v>0.02407722114930698</v>
      </c>
      <c r="G172" t="n">
        <v>0.07524045116039459</v>
      </c>
      <c r="J172" t="n">
        <v>0.03163484325229315</v>
      </c>
      <c r="K172" t="n">
        <v>0.08684836512785507</v>
      </c>
      <c r="L172" t="n">
        <v>0.08347301378084249</v>
      </c>
      <c r="M172" t="n">
        <v>0.08622562257682678</v>
      </c>
      <c r="N172" t="n">
        <v>0.1326793240107095</v>
      </c>
      <c r="O172" t="n">
        <v>0.08233618517914749</v>
      </c>
    </row>
    <row r="173" ht="15" customHeight="1">
      <c r="F173" t="n">
        <v>0.02304141159181779</v>
      </c>
      <c r="G173" t="n">
        <v>0.07594363294694033</v>
      </c>
      <c r="J173" t="n">
        <v>0.03166455562382581</v>
      </c>
      <c r="K173" t="n">
        <v>0.08766003209166681</v>
      </c>
      <c r="L173" t="n">
        <v>0.08281976166553084</v>
      </c>
      <c r="M173" t="n">
        <v>0.08703146951679712</v>
      </c>
      <c r="N173" t="n">
        <v>0.1328373553918765</v>
      </c>
      <c r="O173" t="n">
        <v>0.08310568223689653</v>
      </c>
    </row>
    <row r="174" ht="15" customHeight="1">
      <c r="F174" t="n">
        <v>0.02300486107090065</v>
      </c>
      <c r="G174" t="n">
        <v>0.07664681473348608</v>
      </c>
      <c r="J174" t="n">
        <v>0.03138453992156359</v>
      </c>
      <c r="K174" t="n">
        <v>0.08847169905547854</v>
      </c>
      <c r="L174" t="n">
        <v>0.0833565666916857</v>
      </c>
      <c r="M174" t="n">
        <v>0.08783731645676747</v>
      </c>
      <c r="N174" t="n">
        <v>0.1333826011360157</v>
      </c>
      <c r="O174" t="n">
        <v>0.08387517929464558</v>
      </c>
    </row>
    <row r="175" ht="15" customHeight="1">
      <c r="F175" t="n">
        <v>0.02396766592426119</v>
      </c>
      <c r="G175" t="n">
        <v>0.07734999652003183</v>
      </c>
      <c r="J175" t="n">
        <v>0.0313952779241603</v>
      </c>
      <c r="K175" t="n">
        <v>0.08928336601929027</v>
      </c>
      <c r="L175" t="n">
        <v>0.08338326441808766</v>
      </c>
      <c r="M175" t="n">
        <v>0.08864316339673782</v>
      </c>
      <c r="N175" t="n">
        <v>0.1326147823644303</v>
      </c>
      <c r="O175" t="n">
        <v>0.08464467635239462</v>
      </c>
    </row>
    <row r="176" ht="15" customHeight="1">
      <c r="F176" t="n">
        <v>0.02392992248960508</v>
      </c>
      <c r="G176" t="n">
        <v>0.07805317830657756</v>
      </c>
      <c r="J176" t="n">
        <v>0.03109725141026974</v>
      </c>
      <c r="K176" t="n">
        <v>0.09009503298310199</v>
      </c>
      <c r="L176" t="n">
        <v>0.08339969040351719</v>
      </c>
      <c r="M176" t="n">
        <v>0.08944901033670816</v>
      </c>
      <c r="N176" t="n">
        <v>0.1333336201984228</v>
      </c>
      <c r="O176" t="n">
        <v>0.08541417341014365</v>
      </c>
    </row>
    <row r="177" ht="15" customHeight="1">
      <c r="F177" t="n">
        <v>0.02489172710463793</v>
      </c>
      <c r="G177" t="n">
        <v>0.07875636009312331</v>
      </c>
      <c r="J177" t="n">
        <v>0.03129094215854571</v>
      </c>
      <c r="K177" t="n">
        <v>0.09090669994691374</v>
      </c>
      <c r="L177" t="n">
        <v>0.08320568020675487</v>
      </c>
      <c r="M177" t="n">
        <v>0.09025485727667849</v>
      </c>
      <c r="N177" t="n">
        <v>0.1339388357592967</v>
      </c>
      <c r="O177" t="n">
        <v>0.0861836704678927</v>
      </c>
    </row>
    <row r="178" ht="15" customHeight="1">
      <c r="F178" t="n">
        <v>0.02485317610706538</v>
      </c>
      <c r="G178" t="n">
        <v>0.07945954187966905</v>
      </c>
      <c r="J178" t="n">
        <v>0.03107683194764201</v>
      </c>
      <c r="K178" t="n">
        <v>0.09171836691072545</v>
      </c>
      <c r="L178" t="n">
        <v>0.08323754819083873</v>
      </c>
      <c r="M178" t="n">
        <v>0.09106070421664884</v>
      </c>
      <c r="N178" t="n">
        <v>0.1340301501683548</v>
      </c>
      <c r="O178" t="n">
        <v>0.08695316752564175</v>
      </c>
    </row>
    <row r="179" ht="15" customHeight="1">
      <c r="F179" t="n">
        <v>0.02281436583459302</v>
      </c>
      <c r="G179" t="n">
        <v>0.0801627236662148</v>
      </c>
      <c r="J179" t="n">
        <v>0.03095540255621243</v>
      </c>
      <c r="K179" t="n">
        <v>0.09253003387453719</v>
      </c>
      <c r="L179" t="n">
        <v>0.0828213950883018</v>
      </c>
      <c r="M179" t="n">
        <v>0.09186655115661919</v>
      </c>
      <c r="N179" t="n">
        <v>0.1333072845469001</v>
      </c>
      <c r="O179" t="n">
        <v>0.08772266458339079</v>
      </c>
    </row>
    <row r="180" ht="15" customHeight="1">
      <c r="F180" t="n">
        <v>0.02277539262492655</v>
      </c>
      <c r="G180" t="n">
        <v>0.08086590545276054</v>
      </c>
      <c r="J180" t="n">
        <v>0.03072713576291078</v>
      </c>
      <c r="K180" t="n">
        <v>0.09334170083834892</v>
      </c>
      <c r="L180" t="n">
        <v>0.08277043307386456</v>
      </c>
      <c r="M180" t="n">
        <v>0.09267239809658953</v>
      </c>
      <c r="N180" t="n">
        <v>0.1342699600162355</v>
      </c>
      <c r="O180" t="n">
        <v>0.08849216164113982</v>
      </c>
    </row>
    <row r="181" ht="15" customHeight="1">
      <c r="F181" t="n">
        <v>0.02473635281577156</v>
      </c>
      <c r="G181" t="n">
        <v>0.08156908723930628</v>
      </c>
      <c r="J181" t="n">
        <v>0.03059251334639086</v>
      </c>
      <c r="K181" t="n">
        <v>0.09415336780216065</v>
      </c>
      <c r="L181" t="n">
        <v>0.08209821858394592</v>
      </c>
      <c r="M181" t="n">
        <v>0.09347824503655987</v>
      </c>
      <c r="N181" t="n">
        <v>0.1337178976976643</v>
      </c>
      <c r="O181" t="n">
        <v>0.08926165869888887</v>
      </c>
    </row>
    <row r="182" ht="15" customHeight="1">
      <c r="F182" t="n">
        <v>0.02469734274483368</v>
      </c>
      <c r="G182" t="n">
        <v>0.08227226902585204</v>
      </c>
      <c r="J182" t="n">
        <v>0.0305520170853065</v>
      </c>
      <c r="K182" t="n">
        <v>0.09496503476597237</v>
      </c>
      <c r="L182" t="n">
        <v>0.0812183080549648</v>
      </c>
      <c r="M182" t="n">
        <v>0.09428409197653022</v>
      </c>
      <c r="N182" t="n">
        <v>0.1332508187124892</v>
      </c>
      <c r="O182" t="n">
        <v>0.09003115575663791</v>
      </c>
    </row>
    <row r="183" ht="15" customHeight="1">
      <c r="F183" t="n">
        <v>0.02365845874981856</v>
      </c>
      <c r="G183" t="n">
        <v>0.08297545081239777</v>
      </c>
      <c r="J183" t="n">
        <v>0.03020612875831147</v>
      </c>
      <c r="K183" t="n">
        <v>0.0957767017297841</v>
      </c>
      <c r="L183" t="n">
        <v>0.08124425792334009</v>
      </c>
      <c r="M183" t="n">
        <v>0.09508993891650057</v>
      </c>
      <c r="N183" t="n">
        <v>0.1333684441820133</v>
      </c>
      <c r="O183" t="n">
        <v>0.09080065281438694</v>
      </c>
    </row>
    <row r="184" ht="15" customHeight="1">
      <c r="F184" t="n">
        <v>0.02261979716843185</v>
      </c>
      <c r="G184" t="n">
        <v>0.08367863259894351</v>
      </c>
      <c r="J184" t="n">
        <v>0.03025533014405957</v>
      </c>
      <c r="K184" t="n">
        <v>0.09658836869359583</v>
      </c>
      <c r="L184" t="n">
        <v>0.08018962462549073</v>
      </c>
      <c r="M184" t="n">
        <v>0.09589578585647091</v>
      </c>
      <c r="N184" t="n">
        <v>0.1342580385009892</v>
      </c>
      <c r="O184" t="n">
        <v>0.09157014987213599</v>
      </c>
    </row>
    <row r="185" ht="15" customHeight="1">
      <c r="F185" t="n">
        <v>0.02258145433837914</v>
      </c>
      <c r="G185" t="n">
        <v>0.08438181438548926</v>
      </c>
      <c r="J185" t="n">
        <v>0.03000010302120459</v>
      </c>
      <c r="K185" t="n">
        <v>0.09740003565740757</v>
      </c>
      <c r="L185" t="n">
        <v>0.07896796459783556</v>
      </c>
      <c r="M185" t="n">
        <v>0.09670163279644126</v>
      </c>
      <c r="N185" t="n">
        <v>0.1330897044209386</v>
      </c>
      <c r="O185" t="n">
        <v>0.09233964692988504</v>
      </c>
    </row>
    <row r="186" ht="15" customHeight="1">
      <c r="F186" t="n">
        <v>0.0245435265973661</v>
      </c>
      <c r="G186" t="n">
        <v>0.08508499617203501</v>
      </c>
      <c r="J186" t="n">
        <v>0.02974092916840039</v>
      </c>
      <c r="K186" t="n">
        <v>0.0982117026212193</v>
      </c>
      <c r="L186" t="n">
        <v>0.07829283427679354</v>
      </c>
      <c r="M186" t="n">
        <v>0.09750747973641159</v>
      </c>
      <c r="N186" t="n">
        <v>0.1333402900423238</v>
      </c>
      <c r="O186" t="n">
        <v>0.09310914398763408</v>
      </c>
    </row>
    <row r="187" ht="15" customHeight="1">
      <c r="F187" t="n">
        <v>0.02450611028309833</v>
      </c>
      <c r="G187" t="n">
        <v>0.08578817795858075</v>
      </c>
      <c r="J187" t="n">
        <v>0.0296782903643007</v>
      </c>
      <c r="K187" t="n">
        <v>0.09902336958503102</v>
      </c>
      <c r="L187" t="n">
        <v>0.07767779009878359</v>
      </c>
      <c r="M187" t="n">
        <v>0.09831332667638193</v>
      </c>
      <c r="N187" t="n">
        <v>0.1330240703860424</v>
      </c>
      <c r="O187" t="n">
        <v>0.09387864104538311</v>
      </c>
    </row>
    <row r="188" ht="15" customHeight="1">
      <c r="F188" t="n">
        <v>0.02446916593912976</v>
      </c>
      <c r="G188" t="n">
        <v>0.08649135974512649</v>
      </c>
      <c r="J188" t="n">
        <v>0.02951266838755935</v>
      </c>
      <c r="K188" t="n">
        <v>0.09983503654884275</v>
      </c>
      <c r="L188" t="n">
        <v>0.07693638850022466</v>
      </c>
      <c r="M188" t="n">
        <v>0.09911917361635228</v>
      </c>
      <c r="N188" t="n">
        <v>0.1316553204729918</v>
      </c>
      <c r="O188" t="n">
        <v>0.09464813810313216</v>
      </c>
    </row>
    <row r="189" ht="15" customHeight="1">
      <c r="F189" t="n">
        <v>0.02343225963307266</v>
      </c>
      <c r="G189" t="n">
        <v>0.08719454153167223</v>
      </c>
      <c r="J189" t="n">
        <v>0.02954454501683015</v>
      </c>
      <c r="K189" t="n">
        <v>0.1006467035126545</v>
      </c>
      <c r="L189" t="n">
        <v>0.07568218591753559</v>
      </c>
      <c r="M189" t="n">
        <v>0.09992502055632263</v>
      </c>
      <c r="N189" t="n">
        <v>0.1318483153240697</v>
      </c>
      <c r="O189" t="n">
        <v>0.0954176351608812</v>
      </c>
    </row>
    <row r="190" ht="15" customHeight="1">
      <c r="F190" t="n">
        <v>0.02439527136078604</v>
      </c>
      <c r="G190" t="n">
        <v>0.08789772331821799</v>
      </c>
      <c r="J190" t="n">
        <v>0.02927440203076689</v>
      </c>
      <c r="K190" t="n">
        <v>0.1014583704764662</v>
      </c>
      <c r="L190" t="n">
        <v>0.07462873878713527</v>
      </c>
      <c r="M190" t="n">
        <v>0.100730867496293</v>
      </c>
      <c r="N190" t="n">
        <v>0.1307173299601737</v>
      </c>
      <c r="O190" t="n">
        <v>0.09618713221863025</v>
      </c>
    </row>
    <row r="191" ht="15" customHeight="1">
      <c r="F191" t="n">
        <v>0.0233581122817202</v>
      </c>
      <c r="G191" t="n">
        <v>0.08860090510476372</v>
      </c>
      <c r="J191" t="n">
        <v>0.02900272120802339</v>
      </c>
      <c r="K191" t="n">
        <v>0.1022700374402779</v>
      </c>
      <c r="L191" t="n">
        <v>0.07408960354544267</v>
      </c>
      <c r="M191" t="n">
        <v>0.1015367144362633</v>
      </c>
      <c r="N191" t="n">
        <v>0.1293766394022011</v>
      </c>
      <c r="O191" t="n">
        <v>0.09695662927637928</v>
      </c>
    </row>
    <row r="192" ht="15" customHeight="1">
      <c r="F192" t="n">
        <v>0.0223206935553255</v>
      </c>
      <c r="G192" t="n">
        <v>0.08930408689130946</v>
      </c>
      <c r="J192" t="n">
        <v>0.02902998432725343</v>
      </c>
      <c r="K192" t="n">
        <v>0.1030817044040897</v>
      </c>
      <c r="L192" t="n">
        <v>0.07247833662887671</v>
      </c>
      <c r="M192" t="n">
        <v>0.1023425613762337</v>
      </c>
      <c r="N192" t="n">
        <v>0.1275405186710497</v>
      </c>
      <c r="O192" t="n">
        <v>0.09772612633412833</v>
      </c>
    </row>
    <row r="193" ht="15" customHeight="1">
      <c r="F193" t="n">
        <v>0.02228292634105222</v>
      </c>
      <c r="G193" t="n">
        <v>0.0900072686778552</v>
      </c>
      <c r="J193" t="n">
        <v>0.0285566731671108</v>
      </c>
      <c r="K193" t="n">
        <v>0.1038933713679014</v>
      </c>
      <c r="L193" t="n">
        <v>0.07210849447385623</v>
      </c>
      <c r="M193" t="n">
        <v>0.103148408316204</v>
      </c>
      <c r="N193" t="n">
        <v>0.127523242787617</v>
      </c>
      <c r="O193" t="n">
        <v>0.09849562339187737</v>
      </c>
    </row>
    <row r="194" ht="15" customHeight="1">
      <c r="F194" t="n">
        <v>0.02424472179835073</v>
      </c>
      <c r="G194" t="n">
        <v>0.09071045046440096</v>
      </c>
      <c r="J194" t="n">
        <v>0.02838326950624934</v>
      </c>
      <c r="K194" t="n">
        <v>0.1047050383317131</v>
      </c>
      <c r="L194" t="n">
        <v>0.07129363351680021</v>
      </c>
      <c r="M194" t="n">
        <v>0.1039542552561743</v>
      </c>
      <c r="N194" t="n">
        <v>0.1259390867728005</v>
      </c>
      <c r="O194" t="n">
        <v>0.0992651204496264</v>
      </c>
    </row>
    <row r="195" ht="15" customHeight="1">
      <c r="F195" t="n">
        <v>0.02220599108667133</v>
      </c>
      <c r="G195" t="n">
        <v>0.0914136322509467</v>
      </c>
      <c r="J195" t="n">
        <v>0.02831025512332282</v>
      </c>
      <c r="K195" t="n">
        <v>0.1055167052955249</v>
      </c>
      <c r="L195" t="n">
        <v>0.07004731019412755</v>
      </c>
      <c r="M195" t="n">
        <v>0.1047601021961447</v>
      </c>
      <c r="N195" t="n">
        <v>0.1237023256474978</v>
      </c>
      <c r="O195" t="n">
        <v>0.1000346175073755</v>
      </c>
    </row>
    <row r="196" ht="15" customHeight="1">
      <c r="F196" t="n">
        <v>0.02416664536546437</v>
      </c>
      <c r="G196" t="n">
        <v>0.09211681403749243</v>
      </c>
      <c r="J196" t="n">
        <v>0.02803811179698505</v>
      </c>
      <c r="K196" t="n">
        <v>0.1063283722593366</v>
      </c>
      <c r="L196" t="n">
        <v>0.06988308094225712</v>
      </c>
      <c r="M196" t="n">
        <v>0.105565949136115</v>
      </c>
      <c r="N196" t="n">
        <v>0.1233272344326065</v>
      </c>
      <c r="O196" t="n">
        <v>0.1008041145651245</v>
      </c>
    </row>
    <row r="197" ht="15" customHeight="1">
      <c r="F197" t="n">
        <v>0.02312659579418012</v>
      </c>
      <c r="G197" t="n">
        <v>0.09281999582403819</v>
      </c>
      <c r="J197" t="n">
        <v>0.02796732130588983</v>
      </c>
      <c r="K197" t="n">
        <v>0.1071400392231483</v>
      </c>
      <c r="L197" t="n">
        <v>0.06901450219760788</v>
      </c>
      <c r="M197" t="n">
        <v>0.1063717960760854</v>
      </c>
      <c r="N197" t="n">
        <v>0.121628088149024</v>
      </c>
      <c r="O197" t="n">
        <v>0.1015736116228735</v>
      </c>
    </row>
    <row r="198" ht="15" customHeight="1">
      <c r="F198" t="n">
        <v>0.02308575353226895</v>
      </c>
      <c r="G198" t="n">
        <v>0.09352317761058393</v>
      </c>
      <c r="J198" t="n">
        <v>0.02799836542869098</v>
      </c>
      <c r="K198" t="n">
        <v>0.10795170618696</v>
      </c>
      <c r="L198" t="n">
        <v>0.06905513039659872</v>
      </c>
      <c r="M198" t="n">
        <v>0.1071776430160557</v>
      </c>
      <c r="N198" t="n">
        <v>0.120119161817648</v>
      </c>
      <c r="O198" t="n">
        <v>0.1023431086806226</v>
      </c>
    </row>
    <row r="199" ht="15" customHeight="1">
      <c r="F199" t="n">
        <v>0.0240440297391812</v>
      </c>
      <c r="G199" t="n">
        <v>0.09422635939712967</v>
      </c>
      <c r="J199" t="n">
        <v>0.02763172594404226</v>
      </c>
      <c r="K199" t="n">
        <v>0.1087633731507718</v>
      </c>
      <c r="L199" t="n">
        <v>0.06871852197564857</v>
      </c>
      <c r="M199" t="n">
        <v>0.1079834899560261</v>
      </c>
      <c r="N199" t="n">
        <v>0.1188147304593759</v>
      </c>
      <c r="O199" t="n">
        <v>0.1031126057383716</v>
      </c>
    </row>
    <row r="200" ht="15" customHeight="1">
      <c r="F200" t="n">
        <v>0.02300133557436713</v>
      </c>
      <c r="G200" t="n">
        <v>0.09492954118367541</v>
      </c>
      <c r="J200" t="n">
        <v>0.02756788463059751</v>
      </c>
      <c r="K200" t="n">
        <v>0.1095750401145835</v>
      </c>
      <c r="L200" t="n">
        <v>0.06821823337117627</v>
      </c>
      <c r="M200" t="n">
        <v>0.1087893368959964</v>
      </c>
      <c r="N200" t="n">
        <v>0.1169290690951055</v>
      </c>
      <c r="O200" t="n">
        <v>0.1038821027961207</v>
      </c>
    </row>
    <row r="201" ht="15" customHeight="1">
      <c r="F201" t="n">
        <v>0.02395758219727714</v>
      </c>
      <c r="G201" t="n">
        <v>0.09563272297022116</v>
      </c>
      <c r="J201" t="n">
        <v>0.02730732326701051</v>
      </c>
      <c r="K201" t="n">
        <v>0.1103867070783952</v>
      </c>
      <c r="L201" t="n">
        <v>0.06846522738184208</v>
      </c>
      <c r="M201" t="n">
        <v>0.1095951838359667</v>
      </c>
      <c r="N201" t="n">
        <v>0.1162764527457341</v>
      </c>
      <c r="O201" t="n">
        <v>0.1046515998538697</v>
      </c>
    </row>
    <row r="202" ht="15" customHeight="1">
      <c r="F202" t="n">
        <v>0.0229126807673615</v>
      </c>
      <c r="G202" t="n">
        <v>0.09633590475676691</v>
      </c>
      <c r="J202" t="n">
        <v>0.02734871676503171</v>
      </c>
      <c r="K202" t="n">
        <v>0.111198374042207</v>
      </c>
      <c r="L202" t="n">
        <v>0.06786523550421861</v>
      </c>
      <c r="M202" t="n">
        <v>0.1104010307759371</v>
      </c>
      <c r="N202" t="n">
        <v>0.1150711564321595</v>
      </c>
      <c r="O202" t="n">
        <v>0.1054210969116188</v>
      </c>
    </row>
    <row r="203" ht="15" customHeight="1">
      <c r="F203" t="n">
        <v>0.02286654244407056</v>
      </c>
      <c r="G203" t="n">
        <v>0.09703908654331266</v>
      </c>
      <c r="J203" t="n">
        <v>0.02718816279078096</v>
      </c>
      <c r="K203" t="n">
        <v>0.1120100410060187</v>
      </c>
      <c r="L203" t="n">
        <v>0.06846527880667203</v>
      </c>
      <c r="M203" t="n">
        <v>0.1112068777159074</v>
      </c>
      <c r="N203" t="n">
        <v>0.1136274551752791</v>
      </c>
      <c r="O203" t="n">
        <v>0.1061905939693678</v>
      </c>
    </row>
    <row r="204" ht="15" customHeight="1">
      <c r="F204" t="n">
        <v>0.02181907838685465</v>
      </c>
      <c r="G204" t="n">
        <v>0.09774226832985838</v>
      </c>
      <c r="J204" t="n">
        <v>0.02672550808206554</v>
      </c>
      <c r="K204" t="n">
        <v>0.1128217079698304</v>
      </c>
      <c r="L204" t="n">
        <v>0.06836538712696408</v>
      </c>
      <c r="M204" t="n">
        <v>0.1120127246558778</v>
      </c>
      <c r="N204" t="n">
        <v>0.1118596239959904</v>
      </c>
      <c r="O204" t="n">
        <v>0.1069600910271168</v>
      </c>
    </row>
    <row r="205" ht="15" customHeight="1">
      <c r="F205" t="n">
        <v>0.02377019975516408</v>
      </c>
      <c r="G205" t="n">
        <v>0.09844545011640414</v>
      </c>
      <c r="J205" t="n">
        <v>0.02666075744189648</v>
      </c>
      <c r="K205" t="n">
        <v>0.1136333749336422</v>
      </c>
      <c r="L205" t="n">
        <v>0.0679655903028564</v>
      </c>
      <c r="M205" t="n">
        <v>0.1128185715958481</v>
      </c>
      <c r="N205" t="n">
        <v>0.1105819379151912</v>
      </c>
      <c r="O205" t="n">
        <v>0.1077295880848659</v>
      </c>
    </row>
    <row r="206" ht="15" customHeight="1">
      <c r="F206" t="n">
        <v>0.02271981770844918</v>
      </c>
      <c r="G206" t="n">
        <v>0.09914863190294988</v>
      </c>
      <c r="J206" t="n">
        <v>0.02669391567328483</v>
      </c>
      <c r="K206" t="n">
        <v>0.1144450418974539</v>
      </c>
      <c r="L206" t="n">
        <v>0.06836591817211074</v>
      </c>
      <c r="M206" t="n">
        <v>0.1136244185358185</v>
      </c>
      <c r="N206" t="n">
        <v>0.1096086719537788</v>
      </c>
      <c r="O206" t="n">
        <v>0.1084990851426149</v>
      </c>
    </row>
    <row r="207" ht="15" customHeight="1">
      <c r="F207" t="n">
        <v>0.02366784340616025</v>
      </c>
      <c r="G207" t="n">
        <v>0.09985181368949562</v>
      </c>
      <c r="J207" t="n">
        <v>0.02642498757924158</v>
      </c>
      <c r="K207" t="n">
        <v>0.1152567088612656</v>
      </c>
      <c r="L207" t="n">
        <v>0.06806640057248872</v>
      </c>
      <c r="M207" t="n">
        <v>0.1144302654757888</v>
      </c>
      <c r="N207" t="n">
        <v>0.1096541011326508</v>
      </c>
      <c r="O207" t="n">
        <v>0.109268582200364</v>
      </c>
    </row>
    <row r="208" ht="15" customHeight="1">
      <c r="F208" t="n">
        <v>0.02361418800774769</v>
      </c>
      <c r="G208" t="n">
        <v>0.1005549954760414</v>
      </c>
      <c r="J208" t="n">
        <v>0.02615397796277773</v>
      </c>
      <c r="K208" t="n">
        <v>0.1160683758250774</v>
      </c>
      <c r="L208" t="n">
        <v>0.06846706734175206</v>
      </c>
      <c r="M208" t="n">
        <v>0.1152361124157592</v>
      </c>
      <c r="N208" t="n">
        <v>0.1082244142506312</v>
      </c>
      <c r="O208" t="n">
        <v>0.110038079258113</v>
      </c>
    </row>
    <row r="209" ht="15" customHeight="1">
      <c r="F209" t="n">
        <v>0.02255876267266174</v>
      </c>
      <c r="G209" t="n">
        <v>0.1012581772625871</v>
      </c>
      <c r="J209" t="n">
        <v>0.0260808916269043</v>
      </c>
      <c r="K209" t="n">
        <v>0.1168800427888891</v>
      </c>
      <c r="L209" t="n">
        <v>0.06826794831766242</v>
      </c>
      <c r="M209" t="n">
        <v>0.1160419593557295</v>
      </c>
      <c r="N209" t="n">
        <v>0.1085264718960724</v>
      </c>
      <c r="O209" t="n">
        <v>0.110807576315862</v>
      </c>
    </row>
    <row r="210" ht="15" customHeight="1">
      <c r="F210" t="n">
        <v>0.02350147856035276</v>
      </c>
      <c r="G210" t="n">
        <v>0.1019613590491329</v>
      </c>
      <c r="J210" t="n">
        <v>0.02580573337463234</v>
      </c>
      <c r="K210" t="n">
        <v>0.1176917097527008</v>
      </c>
      <c r="L210" t="n">
        <v>0.06796907333798152</v>
      </c>
      <c r="M210" t="n">
        <v>0.1168478062956998</v>
      </c>
      <c r="N210" t="n">
        <v>0.1068302072871037</v>
      </c>
      <c r="O210" t="n">
        <v>0.1115770733736111</v>
      </c>
    </row>
    <row r="211" ht="15" customHeight="1">
      <c r="F211" t="n">
        <v>0.02144224683027107</v>
      </c>
      <c r="G211" t="n">
        <v>0.1026645408356786</v>
      </c>
      <c r="J211" t="n">
        <v>0.02562850800897282</v>
      </c>
      <c r="K211" t="n">
        <v>0.1185033767165125</v>
      </c>
      <c r="L211" t="n">
        <v>0.06797047224047101</v>
      </c>
      <c r="M211" t="n">
        <v>0.1176536532356702</v>
      </c>
      <c r="N211" t="n">
        <v>0.1068359495379088</v>
      </c>
      <c r="O211" t="n">
        <v>0.1123465704313601</v>
      </c>
    </row>
    <row r="212" ht="15" customHeight="1">
      <c r="F212" t="n">
        <v>0.02238097864186701</v>
      </c>
      <c r="G212" t="n">
        <v>0.1033677226222243</v>
      </c>
      <c r="J212" t="n">
        <v>0.02554922033293676</v>
      </c>
      <c r="K212" t="n">
        <v>0.1193150436803243</v>
      </c>
      <c r="L212" t="n">
        <v>0.0678721748628926</v>
      </c>
      <c r="M212" t="n">
        <v>0.1184595001756405</v>
      </c>
      <c r="N212" t="n">
        <v>0.1055440277626717</v>
      </c>
      <c r="O212" t="n">
        <v>0.1131160674891092</v>
      </c>
    </row>
    <row r="213" ht="15" customHeight="1">
      <c r="F213" t="n">
        <v>0.02131758515459091</v>
      </c>
      <c r="G213" t="n">
        <v>0.1040709044087701</v>
      </c>
      <c r="J213" t="n">
        <v>0.02516787514953518</v>
      </c>
      <c r="K213" t="n">
        <v>0.120126710644136</v>
      </c>
      <c r="L213" t="n">
        <v>0.06847421104300794</v>
      </c>
      <c r="M213" t="n">
        <v>0.1192653471156109</v>
      </c>
      <c r="N213" t="n">
        <v>0.1048547710755762</v>
      </c>
      <c r="O213" t="n">
        <v>0.1138855645468582</v>
      </c>
    </row>
    <row r="214" ht="15" customHeight="1">
      <c r="F214" t="n">
        <v>0.02325197752789306</v>
      </c>
      <c r="G214" t="n">
        <v>0.1047740861953158</v>
      </c>
      <c r="J214" t="n">
        <v>0.02518447726177911</v>
      </c>
      <c r="K214" t="n">
        <v>0.1209383776079477</v>
      </c>
      <c r="L214" t="n">
        <v>0.06797661061857876</v>
      </c>
      <c r="M214" t="n">
        <v>0.1200711940555812</v>
      </c>
      <c r="N214" t="n">
        <v>0.1038685085908061</v>
      </c>
      <c r="O214" t="n">
        <v>0.1146550616046073</v>
      </c>
    </row>
    <row r="215" ht="15" customHeight="1">
      <c r="F215" t="n">
        <v>0.02118406692122382</v>
      </c>
      <c r="G215" t="n">
        <v>0.1054772679818616</v>
      </c>
      <c r="J215" t="n">
        <v>0.02509903147267954</v>
      </c>
      <c r="K215" t="n">
        <v>0.1217500445717595</v>
      </c>
      <c r="L215" t="n">
        <v>0.06807940342736668</v>
      </c>
      <c r="M215" t="n">
        <v>0.1208770409955516</v>
      </c>
      <c r="N215" t="n">
        <v>0.104285569422545</v>
      </c>
      <c r="O215" t="n">
        <v>0.1154245586623563</v>
      </c>
    </row>
    <row r="216" ht="15" customHeight="1">
      <c r="F216" t="n">
        <v>0.02111376449403349</v>
      </c>
      <c r="G216" t="n">
        <v>0.1061804497684073</v>
      </c>
      <c r="J216" t="n">
        <v>0.02471154258524749</v>
      </c>
      <c r="K216" t="n">
        <v>0.1225617115355712</v>
      </c>
      <c r="L216" t="n">
        <v>0.06838261930713346</v>
      </c>
      <c r="M216" t="n">
        <v>0.1216828879355219</v>
      </c>
      <c r="N216" t="n">
        <v>0.103606282684977</v>
      </c>
      <c r="O216" t="n">
        <v>0.1161940557201053</v>
      </c>
    </row>
    <row r="217" ht="15" customHeight="1">
      <c r="F217" t="n">
        <v>0.02204098140577239</v>
      </c>
      <c r="G217" t="n">
        <v>0.1068836315549531</v>
      </c>
      <c r="J217" t="n">
        <v>0.02472201540249398</v>
      </c>
      <c r="K217" t="n">
        <v>0.1233733784993829</v>
      </c>
      <c r="L217" t="n">
        <v>0.06848628809564072</v>
      </c>
      <c r="M217" t="n">
        <v>0.1224887348754923</v>
      </c>
      <c r="N217" t="n">
        <v>0.1018309774922856</v>
      </c>
      <c r="O217" t="n">
        <v>0.1169635527778544</v>
      </c>
    </row>
    <row r="218" ht="15" customHeight="1">
      <c r="F218" t="n">
        <v>0.02296562881589088</v>
      </c>
      <c r="G218" t="n">
        <v>0.1075868133414988</v>
      </c>
      <c r="J218" t="n">
        <v>0.02453045472743004</v>
      </c>
      <c r="K218" t="n">
        <v>0.1241850454631946</v>
      </c>
      <c r="L218" t="n">
        <v>0.06829043963065018</v>
      </c>
      <c r="M218" t="n">
        <v>0.1232945818154626</v>
      </c>
      <c r="N218" t="n">
        <v>0.101159982958655</v>
      </c>
      <c r="O218" t="n">
        <v>0.1177330498356034</v>
      </c>
    </row>
    <row r="219" ht="15" customHeight="1">
      <c r="F219" t="n">
        <v>0.02188761788383926</v>
      </c>
      <c r="G219" t="n">
        <v>0.1082899951280446</v>
      </c>
      <c r="J219" t="n">
        <v>0.02413686536306664</v>
      </c>
      <c r="K219" t="n">
        <v>0.1249967124270064</v>
      </c>
      <c r="L219" t="n">
        <v>0.06839510374992352</v>
      </c>
      <c r="M219" t="n">
        <v>0.1241004287554329</v>
      </c>
      <c r="N219" t="n">
        <v>0.1012936281982686</v>
      </c>
      <c r="O219" t="n">
        <v>0.1185025468933524</v>
      </c>
    </row>
    <row r="220" ht="15" customHeight="1">
      <c r="F220" t="n">
        <v>0.02080685976906786</v>
      </c>
      <c r="G220" t="n">
        <v>0.1089931769145903</v>
      </c>
      <c r="J220" t="n">
        <v>0.02384125211241483</v>
      </c>
      <c r="K220" t="n">
        <v>0.1258083793908181</v>
      </c>
      <c r="L220" t="n">
        <v>0.06820031029122239</v>
      </c>
      <c r="M220" t="n">
        <v>0.1249062756954033</v>
      </c>
      <c r="N220" t="n">
        <v>0.1008322423253105</v>
      </c>
      <c r="O220" t="n">
        <v>0.1192720439511015</v>
      </c>
    </row>
    <row r="221" ht="15" customHeight="1">
      <c r="F221" t="n">
        <v>0.02172326088613249</v>
      </c>
      <c r="G221" t="n">
        <v>0.109696358701136</v>
      </c>
      <c r="J221" t="n">
        <v>0.02374361977848562</v>
      </c>
      <c r="K221" t="n">
        <v>0.1266200463546298</v>
      </c>
      <c r="L221" t="n">
        <v>0.06820608909230852</v>
      </c>
      <c r="M221" t="n">
        <v>0.1257121226353736</v>
      </c>
      <c r="N221" t="n">
        <v>0.09967615445396449</v>
      </c>
      <c r="O221" t="n">
        <v>0.1200415410088506</v>
      </c>
    </row>
    <row r="222" ht="15" customHeight="1">
      <c r="F222" t="n">
        <v>0.02163267423613434</v>
      </c>
      <c r="G222" t="n">
        <v>0.1103995404876818</v>
      </c>
      <c r="J222" t="n">
        <v>0.02344397316429002</v>
      </c>
      <c r="K222" t="n">
        <v>0.1274317133184416</v>
      </c>
      <c r="L222" t="n">
        <v>0.06831246999094359</v>
      </c>
      <c r="M222" t="n">
        <v>0.126517969575344</v>
      </c>
      <c r="N222" t="n">
        <v>0.09972569369841428</v>
      </c>
      <c r="O222" t="n">
        <v>0.1208110380665996</v>
      </c>
    </row>
    <row r="223" ht="15" customHeight="1">
      <c r="F223" t="n">
        <v>0.02153166123855751</v>
      </c>
      <c r="G223" t="n">
        <v>0.1111027222742275</v>
      </c>
      <c r="J223" t="n">
        <v>0.02324231707283902</v>
      </c>
      <c r="K223" t="n">
        <v>0.1282433802822533</v>
      </c>
      <c r="L223" t="n">
        <v>0.06821948282488927</v>
      </c>
      <c r="M223" t="n">
        <v>0.1273238165153143</v>
      </c>
      <c r="N223" t="n">
        <v>0.09898118917284376</v>
      </c>
      <c r="O223" t="n">
        <v>0.1215805351243486</v>
      </c>
    </row>
    <row r="224" ht="15" customHeight="1">
      <c r="F224" t="n">
        <v>0.02042040663765138</v>
      </c>
      <c r="G224" t="n">
        <v>0.1118059040607733</v>
      </c>
      <c r="J224" t="n">
        <v>0.02303865630714368</v>
      </c>
      <c r="K224" t="n">
        <v>0.129055047246065</v>
      </c>
      <c r="L224" t="n">
        <v>0.06852715743190721</v>
      </c>
      <c r="M224" t="n">
        <v>0.1281296634552846</v>
      </c>
      <c r="N224" t="n">
        <v>0.09724296999143672</v>
      </c>
      <c r="O224" t="n">
        <v>0.1223500321820977</v>
      </c>
    </row>
    <row r="225" ht="15" customHeight="1">
      <c r="F225" t="n">
        <v>0.02129909517766546</v>
      </c>
      <c r="G225" t="n">
        <v>0.112509085847319</v>
      </c>
      <c r="J225" t="n">
        <v>0.02303299567021497</v>
      </c>
      <c r="K225" t="n">
        <v>0.1298667142098767</v>
      </c>
      <c r="L225" t="n">
        <v>0.06843552364975916</v>
      </c>
      <c r="M225" t="n">
        <v>0.128935510395255</v>
      </c>
      <c r="N225" t="n">
        <v>0.09691136526837685</v>
      </c>
      <c r="O225" t="n">
        <v>0.1231195292398467</v>
      </c>
    </row>
    <row r="226" ht="15" customHeight="1">
      <c r="F226" t="n">
        <v>0.02016791160284913</v>
      </c>
      <c r="G226" t="n">
        <v>0.1132122676338648</v>
      </c>
      <c r="J226" t="n">
        <v>0.02262533996506394</v>
      </c>
      <c r="K226" t="n">
        <v>0.1306783811736885</v>
      </c>
      <c r="L226" t="n">
        <v>0.06824461131620674</v>
      </c>
      <c r="M226" t="n">
        <v>0.1297413573352253</v>
      </c>
      <c r="N226" t="n">
        <v>0.09658670411784814</v>
      </c>
      <c r="O226" t="n">
        <v>0.1238890262975958</v>
      </c>
    </row>
    <row r="227" ht="15" customHeight="1">
      <c r="F227" t="n">
        <v>0.02102704065745189</v>
      </c>
      <c r="G227" t="n">
        <v>0.1139154494204105</v>
      </c>
      <c r="J227" t="n">
        <v>0.02271569399470157</v>
      </c>
      <c r="K227" t="n">
        <v>0.1314900481375002</v>
      </c>
      <c r="L227" t="n">
        <v>0.06805445026901169</v>
      </c>
      <c r="M227" t="n">
        <v>0.1305472042751957</v>
      </c>
      <c r="N227" t="n">
        <v>0.09626931565403435</v>
      </c>
      <c r="O227" t="n">
        <v>0.1246585233553448</v>
      </c>
    </row>
    <row r="228" ht="15" customHeight="1">
      <c r="F228" t="n">
        <v>0.02187666708572315</v>
      </c>
      <c r="G228" t="n">
        <v>0.1146186312069562</v>
      </c>
      <c r="J228" t="n">
        <v>0.02250406256213888</v>
      </c>
      <c r="K228" t="n">
        <v>0.1323017151013119</v>
      </c>
      <c r="L228" t="n">
        <v>0.06856507034593567</v>
      </c>
      <c r="M228" t="n">
        <v>0.131353051215166</v>
      </c>
      <c r="N228" t="n">
        <v>0.09585952899111927</v>
      </c>
      <c r="O228" t="n">
        <v>0.1254280204130938</v>
      </c>
    </row>
    <row r="229" ht="15" customHeight="1">
      <c r="F229" t="n">
        <v>0.02071697563191235</v>
      </c>
      <c r="G229" t="n">
        <v>0.115321812993502</v>
      </c>
      <c r="J229" t="n">
        <v>0.02229045047038693</v>
      </c>
      <c r="K229" t="n">
        <v>0.1331133820651237</v>
      </c>
      <c r="L229" t="n">
        <v>0.06787650138474036</v>
      </c>
      <c r="M229" t="n">
        <v>0.1321588981551364</v>
      </c>
      <c r="N229" t="n">
        <v>0.09515767324328678</v>
      </c>
      <c r="O229" t="n">
        <v>0.1261975174708429</v>
      </c>
    </row>
    <row r="230" ht="15" customHeight="1">
      <c r="F230" t="n">
        <v>0.02054815104026894</v>
      </c>
      <c r="G230" t="n">
        <v>0.1160249947800477</v>
      </c>
      <c r="J230" t="n">
        <v>0.02197486252245667</v>
      </c>
      <c r="K230" t="n">
        <v>0.1339250490289354</v>
      </c>
      <c r="L230" t="n">
        <v>0.06808877322318743</v>
      </c>
      <c r="M230" t="n">
        <v>0.1329647450951067</v>
      </c>
      <c r="N230" t="n">
        <v>0.0946640775247205</v>
      </c>
      <c r="O230" t="n">
        <v>0.1269670145285919</v>
      </c>
    </row>
    <row r="231" ht="15" customHeight="1">
      <c r="F231" t="n">
        <v>0.02037037805504238</v>
      </c>
      <c r="G231" t="n">
        <v>0.1167281765665935</v>
      </c>
      <c r="J231" t="n">
        <v>0.02175730352135914</v>
      </c>
      <c r="K231" t="n">
        <v>0.1347367159927471</v>
      </c>
      <c r="L231" t="n">
        <v>0.06840191569903858</v>
      </c>
      <c r="M231" t="n">
        <v>0.133770592035077</v>
      </c>
      <c r="N231" t="n">
        <v>0.09307907094960449</v>
      </c>
      <c r="O231" t="n">
        <v>0.127736511586341</v>
      </c>
    </row>
    <row r="232" ht="15" customHeight="1">
      <c r="F232" t="n">
        <v>0.02118384142048208</v>
      </c>
      <c r="G232" t="n">
        <v>0.1174313583531392</v>
      </c>
      <c r="J232" t="n">
        <v>0.02163777827010539</v>
      </c>
      <c r="K232" t="n">
        <v>0.1355483829565589</v>
      </c>
      <c r="L232" t="n">
        <v>0.06861595865005554</v>
      </c>
      <c r="M232" t="n">
        <v>0.1345764389750474</v>
      </c>
      <c r="N232" t="n">
        <v>0.09240298263212238</v>
      </c>
      <c r="O232" t="n">
        <v>0.12850600864409</v>
      </c>
    </row>
    <row r="233" ht="15" customHeight="1">
      <c r="F233" t="n">
        <v>0.01998872588083749</v>
      </c>
      <c r="G233" t="n">
        <v>0.118134540139685</v>
      </c>
      <c r="J233" t="n">
        <v>0.02131629157170636</v>
      </c>
      <c r="K233" t="n">
        <v>0.1363600499203706</v>
      </c>
      <c r="L233" t="n">
        <v>0.06813093191399991</v>
      </c>
      <c r="M233" t="n">
        <v>0.1353822859150177</v>
      </c>
      <c r="N233" t="n">
        <v>0.09293614168645808</v>
      </c>
      <c r="O233" t="n">
        <v>0.129275505701839</v>
      </c>
    </row>
    <row r="234" ht="15" customHeight="1">
      <c r="F234" t="n">
        <v>0.02078521618035807</v>
      </c>
      <c r="G234" t="n">
        <v>0.1188377219262307</v>
      </c>
      <c r="J234" t="n">
        <v>0.02089284822917313</v>
      </c>
      <c r="K234" t="n">
        <v>0.1371717168841823</v>
      </c>
      <c r="L234" t="n">
        <v>0.06834686532863343</v>
      </c>
      <c r="M234" t="n">
        <v>0.1361881328549881</v>
      </c>
      <c r="N234" t="n">
        <v>0.09157887722679531</v>
      </c>
      <c r="O234" t="n">
        <v>0.1300450027595881</v>
      </c>
    </row>
    <row r="235" ht="15" customHeight="1">
      <c r="F235" t="n">
        <v>0.01857349706329325</v>
      </c>
      <c r="G235" t="n">
        <v>0.1195409037127765</v>
      </c>
      <c r="J235" t="n">
        <v>0.02096745304551668</v>
      </c>
      <c r="K235" t="n">
        <v>0.1379833838479941</v>
      </c>
      <c r="L235" t="n">
        <v>0.06796378873171777</v>
      </c>
      <c r="M235" t="n">
        <v>0.1369939797949584</v>
      </c>
      <c r="N235" t="n">
        <v>0.09163151836731792</v>
      </c>
      <c r="O235" t="n">
        <v>0.1308144998173371</v>
      </c>
    </row>
    <row r="236" ht="15" customHeight="1">
      <c r="F236" t="n">
        <v>0.02035375327389249</v>
      </c>
      <c r="G236" t="n">
        <v>0.1202440854993222</v>
      </c>
      <c r="J236" t="n">
        <v>0.02074011082374803</v>
      </c>
      <c r="K236" t="n">
        <v>0.1387950508118058</v>
      </c>
      <c r="L236" t="n">
        <v>0.06828173196101459</v>
      </c>
      <c r="M236" t="n">
        <v>0.1377998267349288</v>
      </c>
      <c r="N236" t="n">
        <v>0.09129439422220986</v>
      </c>
      <c r="O236" t="n">
        <v>0.1315839968750862</v>
      </c>
    </row>
    <row r="237" ht="15" customHeight="1">
      <c r="F237" t="n">
        <v>0.02012616955640521</v>
      </c>
      <c r="G237" t="n">
        <v>0.1209472672858679</v>
      </c>
      <c r="J237" t="n">
        <v>0.02031082636687818</v>
      </c>
      <c r="K237" t="n">
        <v>0.1396067177756175</v>
      </c>
      <c r="L237" t="n">
        <v>0.06820072485428563</v>
      </c>
      <c r="M237" t="n">
        <v>0.1386056736748991</v>
      </c>
      <c r="N237" t="n">
        <v>0.08976783390565485</v>
      </c>
      <c r="O237" t="n">
        <v>0.1323534939328352</v>
      </c>
    </row>
    <row r="238" ht="15" customHeight="1">
      <c r="F238" t="n">
        <v>0.01889093065508085</v>
      </c>
      <c r="G238" t="n">
        <v>0.1216504490724137</v>
      </c>
      <c r="J238" t="n">
        <v>0.0199796044779182</v>
      </c>
      <c r="K238" t="n">
        <v>0.1404183847394292</v>
      </c>
      <c r="L238" t="n">
        <v>0.0682207972492925</v>
      </c>
      <c r="M238" t="n">
        <v>0.1394115206148695</v>
      </c>
      <c r="N238" t="n">
        <v>0.08995216653183657</v>
      </c>
      <c r="O238" t="n">
        <v>0.1331229909905843</v>
      </c>
    </row>
    <row r="239" ht="15" customHeight="1">
      <c r="F239" t="n">
        <v>0.01964822131416887</v>
      </c>
      <c r="G239" t="n">
        <v>0.1223536308589594</v>
      </c>
      <c r="J239" t="n">
        <v>0.01984644995987901</v>
      </c>
      <c r="K239" t="n">
        <v>0.141230051703241</v>
      </c>
      <c r="L239" t="n">
        <v>0.06874197898379697</v>
      </c>
      <c r="M239" t="n">
        <v>0.1402173675548398</v>
      </c>
      <c r="N239" t="n">
        <v>0.089347721214939</v>
      </c>
      <c r="O239" t="n">
        <v>0.1338924880483333</v>
      </c>
    </row>
    <row r="240" ht="15" customHeight="1">
      <c r="F240" t="n">
        <v>0.01939822627791871</v>
      </c>
      <c r="G240" t="n">
        <v>0.1230568126455052</v>
      </c>
      <c r="J240" t="n">
        <v>0.01951136761577173</v>
      </c>
      <c r="K240" t="n">
        <v>0.1420417186670527</v>
      </c>
      <c r="L240" t="n">
        <v>0.06806429989556065</v>
      </c>
      <c r="M240" t="n">
        <v>0.1410232144948101</v>
      </c>
      <c r="N240" t="n">
        <v>0.0881548270691459</v>
      </c>
      <c r="O240" t="n">
        <v>0.1346619851060823</v>
      </c>
    </row>
    <row r="241" ht="15" customHeight="1">
      <c r="F241" t="n">
        <v>0.0191411302905798</v>
      </c>
      <c r="G241" t="n">
        <v>0.1237599944320509</v>
      </c>
      <c r="J241" t="n">
        <v>0.01927436224860729</v>
      </c>
      <c r="K241" t="n">
        <v>0.1428533856308644</v>
      </c>
      <c r="L241" t="n">
        <v>0.06848778982234524</v>
      </c>
      <c r="M241" t="n">
        <v>0.1418290614347805</v>
      </c>
      <c r="N241" t="n">
        <v>0.08887381320864107</v>
      </c>
      <c r="O241" t="n">
        <v>0.1354314821638314</v>
      </c>
    </row>
    <row r="242" ht="15" customHeight="1">
      <c r="F242" t="n">
        <v>0.0188771180964016</v>
      </c>
      <c r="G242" t="n">
        <v>0.1244631762185967</v>
      </c>
      <c r="J242" t="n">
        <v>0.01913543866139673</v>
      </c>
      <c r="K242" t="n">
        <v>0.1436650525946762</v>
      </c>
      <c r="L242" t="n">
        <v>0.06821247860191246</v>
      </c>
      <c r="M242" t="n">
        <v>0.1426349083747508</v>
      </c>
      <c r="N242" t="n">
        <v>0.08760500874760824</v>
      </c>
      <c r="O242" t="n">
        <v>0.1362009792215804</v>
      </c>
    </row>
    <row r="243" ht="15" customHeight="1">
      <c r="F243" t="n">
        <v>0.01860637443963353</v>
      </c>
      <c r="G243" t="n">
        <v>0.1251663580051424</v>
      </c>
      <c r="J243" t="n">
        <v>0.01889460165715108</v>
      </c>
      <c r="K243" t="n">
        <v>0.1444767195584879</v>
      </c>
      <c r="L243" t="n">
        <v>0.06853839607202397</v>
      </c>
      <c r="M243" t="n">
        <v>0.1434407553147212</v>
      </c>
      <c r="N243" t="n">
        <v>0.08774874280023143</v>
      </c>
      <c r="O243" t="n">
        <v>0.1369704762793295</v>
      </c>
    </row>
    <row r="244" ht="15" customHeight="1">
      <c r="F244" t="n">
        <v>0.01632908406452506</v>
      </c>
      <c r="G244" t="n">
        <v>0.1258695397916881</v>
      </c>
      <c r="J244" t="n">
        <v>0.01875185603888134</v>
      </c>
      <c r="K244" t="n">
        <v>0.1452883865222996</v>
      </c>
      <c r="L244" t="n">
        <v>0.06826557207044143</v>
      </c>
      <c r="M244" t="n">
        <v>0.1442466022546915</v>
      </c>
      <c r="N244" t="n">
        <v>0.08690534448069426</v>
      </c>
      <c r="O244" t="n">
        <v>0.1377399733370785</v>
      </c>
    </row>
    <row r="245" ht="15" customHeight="1">
      <c r="F245" t="n">
        <v>0.01804543171532561</v>
      </c>
      <c r="G245" t="n">
        <v>0.1265727215782339</v>
      </c>
      <c r="J245" t="n">
        <v>0.01840720660959853</v>
      </c>
      <c r="K245" t="n">
        <v>0.1461000534861114</v>
      </c>
      <c r="L245" t="n">
        <v>0.06829403643492657</v>
      </c>
      <c r="M245" t="n">
        <v>0.1450524491946619</v>
      </c>
      <c r="N245" t="n">
        <v>0.08627514290318067</v>
      </c>
      <c r="O245" t="n">
        <v>0.1385094703948276</v>
      </c>
    </row>
    <row r="246" ht="15" customHeight="1">
      <c r="F246" t="n">
        <v>0.01575560213628462</v>
      </c>
      <c r="G246" t="n">
        <v>0.1272759033647796</v>
      </c>
      <c r="J246" t="n">
        <v>0.01836065817231368</v>
      </c>
      <c r="K246" t="n">
        <v>0.1469117204499231</v>
      </c>
      <c r="L246" t="n">
        <v>0.068523819003241</v>
      </c>
      <c r="M246" t="n">
        <v>0.1458582961346322</v>
      </c>
      <c r="N246" t="n">
        <v>0.0863584671818744</v>
      </c>
      <c r="O246" t="n">
        <v>0.1392789674525766</v>
      </c>
    </row>
    <row r="247" ht="15" customHeight="1">
      <c r="F247" t="n">
        <v>0.01545978007165157</v>
      </c>
      <c r="G247" t="n">
        <v>0.1279790851513254</v>
      </c>
      <c r="J247" t="n">
        <v>0.01791221553003776</v>
      </c>
      <c r="K247" t="n">
        <v>0.1477233874137348</v>
      </c>
      <c r="L247" t="n">
        <v>0.06885494961314653</v>
      </c>
      <c r="M247" t="n">
        <v>0.1466641430746026</v>
      </c>
      <c r="N247" t="n">
        <v>0.08605564643095931</v>
      </c>
      <c r="O247" t="n">
        <v>0.1400484645103256</v>
      </c>
    </row>
    <row r="248" ht="15" customHeight="1">
      <c r="F248" t="n">
        <v>0.01515815026567584</v>
      </c>
      <c r="G248" t="n">
        <v>0.1286822669378711</v>
      </c>
      <c r="J248" t="n">
        <v>0.0178618834857818</v>
      </c>
      <c r="K248" t="n">
        <v>0.1485350543775465</v>
      </c>
      <c r="L248" t="n">
        <v>0.06878745810240472</v>
      </c>
      <c r="M248" t="n">
        <v>0.1474699900145729</v>
      </c>
      <c r="N248" t="n">
        <v>0.08526700976461921</v>
      </c>
      <c r="O248" t="n">
        <v>0.1408179615680747</v>
      </c>
    </row>
    <row r="249" ht="15" customHeight="1">
      <c r="F249" t="n">
        <v>0.01485089746260693</v>
      </c>
      <c r="G249" t="n">
        <v>0.1293854487244169</v>
      </c>
      <c r="J249" t="n">
        <v>0.01740966684255683</v>
      </c>
      <c r="K249" t="n">
        <v>0.1493467213413583</v>
      </c>
      <c r="L249" t="n">
        <v>0.06892137430877734</v>
      </c>
      <c r="M249" t="n">
        <v>0.1482758369545432</v>
      </c>
      <c r="N249" t="n">
        <v>0.08469288629703769</v>
      </c>
      <c r="O249" t="n">
        <v>0.1415874586258237</v>
      </c>
    </row>
    <row r="250" ht="15" customHeight="1">
      <c r="F250" t="n">
        <v>0.01553820640669426</v>
      </c>
      <c r="G250" t="n">
        <v>0.1300886305109626</v>
      </c>
      <c r="J250" t="n">
        <v>0.01735557040337388</v>
      </c>
      <c r="K250" t="n">
        <v>0.15015838830517</v>
      </c>
      <c r="L250" t="n">
        <v>0.06885672807002602</v>
      </c>
      <c r="M250" t="n">
        <v>0.1490816838945136</v>
      </c>
      <c r="N250" t="n">
        <v>0.08503360514239894</v>
      </c>
      <c r="O250" t="n">
        <v>0.1423569556835728</v>
      </c>
    </row>
    <row r="251" ht="15" customHeight="1">
      <c r="F251" t="n">
        <v>0.01422026184218726</v>
      </c>
      <c r="G251" t="n">
        <v>0.1307918122975084</v>
      </c>
      <c r="J251" t="n">
        <v>0.01679959897124392</v>
      </c>
      <c r="K251" t="n">
        <v>0.1509700552689817</v>
      </c>
      <c r="L251" t="n">
        <v>0.06909354922391245</v>
      </c>
      <c r="M251" t="n">
        <v>0.1498875308344839</v>
      </c>
      <c r="N251" t="n">
        <v>0.08438949541488655</v>
      </c>
      <c r="O251" t="n">
        <v>0.1431264527413218</v>
      </c>
    </row>
    <row r="252" ht="15" customHeight="1">
      <c r="F252" t="n">
        <v>0.0148972485133354</v>
      </c>
      <c r="G252" t="n">
        <v>0.1314949940840541</v>
      </c>
      <c r="J252" t="n">
        <v>0.01654175734917798</v>
      </c>
      <c r="K252" t="n">
        <v>0.1517817222327935</v>
      </c>
      <c r="L252" t="n">
        <v>0.06893186760819833</v>
      </c>
      <c r="M252" t="n">
        <v>0.1506933777744543</v>
      </c>
      <c r="N252" t="n">
        <v>0.08336088622868437</v>
      </c>
      <c r="O252" t="n">
        <v>0.1438959497990708</v>
      </c>
    </row>
    <row r="253" ht="15" customHeight="1">
      <c r="F253" t="n">
        <v>0.0155693511643881</v>
      </c>
      <c r="G253" t="n">
        <v>0.1321981758705998</v>
      </c>
      <c r="J253" t="n">
        <v>0.01658205034018707</v>
      </c>
      <c r="K253" t="n">
        <v>0.1525933891966052</v>
      </c>
      <c r="L253" t="n">
        <v>0.06877171306064533</v>
      </c>
      <c r="M253" t="n">
        <v>0.1514992247144246</v>
      </c>
      <c r="N253" t="n">
        <v>0.08304810669797624</v>
      </c>
      <c r="O253" t="n">
        <v>0.1446654468568199</v>
      </c>
    </row>
    <row r="254" ht="15" customHeight="1">
      <c r="F254" t="n">
        <v>0.0132367545395948</v>
      </c>
      <c r="G254" t="n">
        <v>0.1329013576571456</v>
      </c>
      <c r="J254" t="n">
        <v>0.01622048274728223</v>
      </c>
      <c r="K254" t="n">
        <v>0.1534050561604169</v>
      </c>
      <c r="L254" t="n">
        <v>0.06891311541901518</v>
      </c>
      <c r="M254" t="n">
        <v>0.152305071654395</v>
      </c>
      <c r="N254" t="n">
        <v>0.08355148593694595</v>
      </c>
      <c r="O254" t="n">
        <v>0.1454349439145689</v>
      </c>
    </row>
    <row r="255" ht="15" customHeight="1">
      <c r="F255" t="n">
        <v>0.01489964338320498</v>
      </c>
      <c r="G255" t="n">
        <v>0.1336045394436913</v>
      </c>
      <c r="J255" t="n">
        <v>0.01585705937347445</v>
      </c>
      <c r="K255" t="n">
        <v>0.1542167231242286</v>
      </c>
      <c r="L255" t="n">
        <v>0.06925610452106951</v>
      </c>
      <c r="M255" t="n">
        <v>0.1531109185943653</v>
      </c>
      <c r="N255" t="n">
        <v>0.08307135305977731</v>
      </c>
      <c r="O255" t="n">
        <v>0.146204440972318</v>
      </c>
    </row>
    <row r="256" ht="15" customHeight="1">
      <c r="F256" t="n">
        <v>0.01255820243946804</v>
      </c>
      <c r="G256" t="n">
        <v>0.1343077212302371</v>
      </c>
      <c r="J256" t="n">
        <v>0.01559178502177475</v>
      </c>
      <c r="K256" t="n">
        <v>0.1550283900880404</v>
      </c>
      <c r="L256" t="n">
        <v>0.06890071020457</v>
      </c>
      <c r="M256" t="n">
        <v>0.1539167655343357</v>
      </c>
      <c r="N256" t="n">
        <v>0.08260803718065407</v>
      </c>
      <c r="O256" t="n">
        <v>0.146973938030067</v>
      </c>
    </row>
    <row r="257" ht="15" customHeight="1">
      <c r="F257" t="n">
        <v>0.01321261645263343</v>
      </c>
      <c r="G257" t="n">
        <v>0.1350109030167828</v>
      </c>
      <c r="J257" t="n">
        <v>0.01542466449519414</v>
      </c>
      <c r="K257" t="n">
        <v>0.1558400570518521</v>
      </c>
      <c r="L257" t="n">
        <v>0.06934696230727838</v>
      </c>
      <c r="M257" t="n">
        <v>0.154722612474306</v>
      </c>
      <c r="N257" t="n">
        <v>0.08206186741376009</v>
      </c>
      <c r="O257" t="n">
        <v>0.1477434350878161</v>
      </c>
    </row>
    <row r="258" ht="15" customHeight="1">
      <c r="F258" t="n">
        <v>0.0128630701669506</v>
      </c>
      <c r="G258" t="n">
        <v>0.1357140848033286</v>
      </c>
      <c r="J258" t="n">
        <v>0.01495570259674364</v>
      </c>
      <c r="K258" t="n">
        <v>0.1566517240156639</v>
      </c>
      <c r="L258" t="n">
        <v>0.0691948906669563</v>
      </c>
      <c r="M258" t="n">
        <v>0.1555284594142763</v>
      </c>
      <c r="N258" t="n">
        <v>0.08243317287327928</v>
      </c>
      <c r="O258" t="n">
        <v>0.1485129321455651</v>
      </c>
    </row>
    <row r="259" ht="15" customHeight="1">
      <c r="F259" t="n">
        <v>0.011509748326669</v>
      </c>
      <c r="G259" t="n">
        <v>0.1364172665898743</v>
      </c>
      <c r="J259" t="n">
        <v>0.01468490412943427</v>
      </c>
      <c r="K259" t="n">
        <v>0.1574633909794756</v>
      </c>
      <c r="L259" t="n">
        <v>0.06894452512136548</v>
      </c>
      <c r="M259" t="n">
        <v>0.1563343063542467</v>
      </c>
      <c r="N259" t="n">
        <v>0.08222228267339537</v>
      </c>
      <c r="O259" t="n">
        <v>0.1492824292033141</v>
      </c>
    </row>
    <row r="260" ht="15" customHeight="1">
      <c r="F260" t="n">
        <v>0.01315283567603807</v>
      </c>
      <c r="G260" t="n">
        <v>0.13712044837642</v>
      </c>
      <c r="J260" t="n">
        <v>0.01461227389627699</v>
      </c>
      <c r="K260" t="n">
        <v>0.1582750579432873</v>
      </c>
      <c r="L260" t="n">
        <v>0.06929589550826754</v>
      </c>
      <c r="M260" t="n">
        <v>0.157140153294217</v>
      </c>
      <c r="N260" t="n">
        <v>0.08242952592829211</v>
      </c>
      <c r="O260" t="n">
        <v>0.1500519262610632</v>
      </c>
    </row>
    <row r="261" ht="15" customHeight="1">
      <c r="F261" t="n">
        <v>0.01179251695930724</v>
      </c>
      <c r="G261" t="n">
        <v>0.1378236301629658</v>
      </c>
      <c r="J261" t="n">
        <v>0.0143378167002829</v>
      </c>
      <c r="K261" t="n">
        <v>0.159086724907099</v>
      </c>
      <c r="L261" t="n">
        <v>0.06904903166542423</v>
      </c>
      <c r="M261" t="n">
        <v>0.1579460002341874</v>
      </c>
      <c r="N261" t="n">
        <v>0.08135523175215342</v>
      </c>
      <c r="O261" t="n">
        <v>0.1508214233188122</v>
      </c>
    </row>
    <row r="262" ht="15" customHeight="1">
      <c r="F262" t="n">
        <v>0.01042897692072595</v>
      </c>
      <c r="G262" t="n">
        <v>0.1385268119495116</v>
      </c>
      <c r="J262" t="n">
        <v>0.01416153734446297</v>
      </c>
      <c r="K262" t="n">
        <v>0.1598983918709108</v>
      </c>
      <c r="L262" t="n">
        <v>0.06920396343059718</v>
      </c>
      <c r="M262" t="n">
        <v>0.1587518471741577</v>
      </c>
      <c r="N262" t="n">
        <v>0.08159972925916309</v>
      </c>
      <c r="O262" t="n">
        <v>0.1515909203765612</v>
      </c>
    </row>
    <row r="263" ht="15" customHeight="1">
      <c r="F263" t="n">
        <v>0.01206240030454368</v>
      </c>
      <c r="G263" t="n">
        <v>0.1392299937360573</v>
      </c>
      <c r="J263" t="n">
        <v>0.01388344063182824</v>
      </c>
      <c r="K263" t="n">
        <v>0.1607100588347225</v>
      </c>
      <c r="L263" t="n">
        <v>0.06966072064154813</v>
      </c>
      <c r="M263" t="n">
        <v>0.1595576941141281</v>
      </c>
      <c r="N263" t="n">
        <v>0.08076334756350489</v>
      </c>
      <c r="O263" t="n">
        <v>0.1523604174343103</v>
      </c>
    </row>
    <row r="264" ht="15" customHeight="1">
      <c r="F264" t="n">
        <v>0.009692971855009822</v>
      </c>
      <c r="G264" t="n">
        <v>0.139933175522603</v>
      </c>
      <c r="J264" t="n">
        <v>0.01360353136538964</v>
      </c>
      <c r="K264" t="n">
        <v>0.1615217257985342</v>
      </c>
      <c r="L264" t="n">
        <v>0.06931933313603869</v>
      </c>
      <c r="M264" t="n">
        <v>0.1603635410540984</v>
      </c>
      <c r="N264" t="n">
        <v>0.08124641577936259</v>
      </c>
      <c r="O264" t="n">
        <v>0.1531299144920593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2023-07-15T21:28:04Z</dcterms:modified>
  <cp:lastModifiedBy>MSI GP66</cp:lastModifiedBy>
</cp:coreProperties>
</file>