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13-63/130 от 08-03-2023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0.690095484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1.946833151589744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3.646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0.06115574960149644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0.01115574960149644</v>
      </c>
      <c r="B65" t="n">
        <v>0.007431588526196876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0.002296844530472762</v>
      </c>
      <c r="G66" s="171" t="n">
        <v>0.0007778217303372265</v>
      </c>
      <c r="H66" s="171" t="n"/>
      <c r="J66" s="170" t="n">
        <v>0.001910432155232275</v>
      </c>
      <c r="K66" s="171" t="n">
        <v>0.0007780313632173346</v>
      </c>
      <c r="L66" s="172" t="n">
        <v>0.006254368104664537</v>
      </c>
      <c r="M66" s="170" t="n">
        <v>0.0007829868173353617</v>
      </c>
      <c r="N66" s="171" t="n">
        <v>0.01388908069050915</v>
      </c>
      <c r="O66" s="172" t="n">
        <v>0.00073946224572071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0.003363456622996391</v>
      </c>
      <c r="G67" s="171" t="n">
        <v>0.001555643460674453</v>
      </c>
      <c r="H67" s="171" t="n"/>
      <c r="J67" s="170" t="n">
        <v>0.003999999999999997</v>
      </c>
      <c r="K67" s="171" t="n">
        <v>0.001598799999999999</v>
      </c>
      <c r="L67" s="172" t="n">
        <v>0.01264990759683216</v>
      </c>
      <c r="M67" s="170" t="n">
        <v>0.001565973634670723</v>
      </c>
      <c r="N67" s="171" t="n">
        <v>0.02572486893642439</v>
      </c>
      <c r="O67" s="172" t="n">
        <v>0.00147892449144142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0.006197638667498021</v>
      </c>
      <c r="G68" s="171" t="n">
        <v>0.002477196175398959</v>
      </c>
      <c r="H68" s="171" t="n"/>
      <c r="J68" s="170" t="n">
        <v>0.005212341844143958</v>
      </c>
      <c r="K68" s="171" t="n">
        <v>0.002334094089652004</v>
      </c>
      <c r="L68" s="172" t="n">
        <v>0.01808869582812461</v>
      </c>
      <c r="M68" s="170" t="n">
        <v>0.002348960452006085</v>
      </c>
      <c r="N68" s="171" t="n">
        <v>0.03686000946284673</v>
      </c>
      <c r="O68" s="172" t="n">
        <v>0.00221838673716213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0.006090555482447232</v>
      </c>
      <c r="G69" s="171" t="n">
        <v>0.003111286921348906</v>
      </c>
      <c r="H69" s="171" t="n"/>
      <c r="J69" s="170" t="n">
        <v>0.006595277299934282</v>
      </c>
      <c r="K69" s="171" t="n">
        <v>0.003112125452869338</v>
      </c>
      <c r="L69" s="172" t="n">
        <v>0.02247281015016359</v>
      </c>
      <c r="M69" s="170" t="n">
        <v>0.003131947269341447</v>
      </c>
      <c r="N69" s="171" t="n">
        <v>0.04454714699487727</v>
      </c>
      <c r="O69" s="172" t="n">
        <v>0.00295784898288284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0.002477196175398959</v>
      </c>
      <c r="B70" t="n">
        <v>0.006197638667498021</v>
      </c>
      <c r="F70" s="170" t="n">
        <v>0.008041260207228403</v>
      </c>
      <c r="G70" s="171" t="n">
        <v>0.003889108651686133</v>
      </c>
      <c r="H70" s="171" t="n"/>
      <c r="J70" s="170" t="n">
        <v>0.007581244817194945</v>
      </c>
      <c r="K70" s="171" t="n">
        <v>0.003890156816086673</v>
      </c>
      <c r="L70" s="172" t="n">
        <v>0.02599999999999997</v>
      </c>
      <c r="M70" s="170" t="n">
        <v>0.003848962962962958</v>
      </c>
      <c r="N70" s="171" t="n">
        <v>0.05099999999999999</v>
      </c>
      <c r="O70" s="172" t="n">
        <v>0.003846169811320754</v>
      </c>
    </row>
    <row r="71">
      <c r="F71" s="170" t="n">
        <v>0.007860584265106059</v>
      </c>
      <c r="G71" s="171" t="n">
        <v>0.00466693038202336</v>
      </c>
      <c r="H71" s="171" t="n"/>
      <c r="J71" s="170" t="n">
        <v>0.008582162471249197</v>
      </c>
      <c r="K71" s="171" t="n">
        <v>0.004668188179304008</v>
      </c>
      <c r="L71" s="172" t="n">
        <v>0.02830408351418939</v>
      </c>
      <c r="M71" s="170" t="n">
        <v>0.004697920904012169</v>
      </c>
      <c r="N71" s="171" t="n">
        <v>0.05262937237955895</v>
      </c>
      <c r="O71" s="172" t="n">
        <v>0.00443677347432426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0.007578314908581595</v>
      </c>
      <c r="G72" s="171" t="n">
        <v>0.005444752112360586</v>
      </c>
      <c r="H72" s="171" t="n"/>
      <c r="J72" s="170" t="n">
        <v>0.009709948337420275</v>
      </c>
      <c r="K72" s="171" t="n">
        <v>0.005446219542521342</v>
      </c>
      <c r="L72" s="172" t="n">
        <v>0.02958120282378399</v>
      </c>
      <c r="M72" s="170" t="n">
        <v>0.005480907721347531</v>
      </c>
      <c r="N72" s="171" t="n">
        <v>0.0532672209156288</v>
      </c>
      <c r="O72" s="172" t="n">
        <v>0.005176235720044971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0.009224239390156395</v>
      </c>
      <c r="G73" s="171" t="n">
        <v>0.006222573842697812</v>
      </c>
      <c r="H73" s="171" t="n"/>
      <c r="J73" s="170" t="n">
        <v>0.01077652049103139</v>
      </c>
      <c r="K73" s="171" t="n">
        <v>0.006224250905738677</v>
      </c>
      <c r="L73" s="172" t="n">
        <v>0.03166612643712352</v>
      </c>
      <c r="M73" s="170" t="n">
        <v>0.006263894538682893</v>
      </c>
      <c r="N73" s="171" t="n">
        <v>0.05426348756002936</v>
      </c>
      <c r="O73" s="172" t="n">
        <v>0.00591569796576568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0.01082814496233187</v>
      </c>
      <c r="G74" s="171" t="n">
        <v>0.007000395573035039</v>
      </c>
      <c r="H74" s="171" t="n"/>
      <c r="J74" s="170" t="n">
        <v>0.0116937970074058</v>
      </c>
      <c r="K74" s="171" t="n">
        <v>0.007002282268956011</v>
      </c>
      <c r="L74" s="172" t="n">
        <v>0.03248545695627283</v>
      </c>
      <c r="M74" s="170" t="n">
        <v>0.007046881356018254</v>
      </c>
      <c r="N74" s="171" t="n">
        <v>0.05586977971707924</v>
      </c>
      <c r="O74" s="172" t="n">
        <v>0.00665516021148639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0.01115574960149644</v>
      </c>
      <c r="G75" s="171" t="n">
        <v>0.007431588526196876</v>
      </c>
      <c r="H75" s="171" t="n"/>
      <c r="J75" s="170" t="n">
        <v>0.01247369596186671</v>
      </c>
      <c r="K75" s="171" t="n">
        <v>0.007780313632173346</v>
      </c>
      <c r="L75" s="172" t="n">
        <v>0.03386579698329678</v>
      </c>
      <c r="M75" s="170" t="n">
        <v>0.007829868173353616</v>
      </c>
      <c r="N75" s="171" t="n">
        <v>0.05730159255302764</v>
      </c>
      <c r="O75" s="172" t="n">
        <v>0.007202341680328662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0.01001924903680358</v>
      </c>
      <c r="G76" s="171" t="n">
        <v>0.008556039033709491</v>
      </c>
      <c r="H76" s="171" t="n"/>
      <c r="J76" s="170" t="n">
        <v>0.01342813542973738</v>
      </c>
      <c r="K76" s="171" t="n">
        <v>0.00855834499539068</v>
      </c>
      <c r="L76" s="172" t="n">
        <v>0.0362877612799673</v>
      </c>
      <c r="M76" s="170" t="n">
        <v>0.008953221100989462</v>
      </c>
      <c r="N76" s="171" t="n">
        <v>0.05899403353033822</v>
      </c>
      <c r="O76" s="172" t="n">
        <v>0.008134084702927811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0.0106248418704191</v>
      </c>
      <c r="G77" t="n">
        <v>0.009333860764046719</v>
      </c>
      <c r="J77" t="n">
        <v>0.014269033486341</v>
      </c>
      <c r="K77" t="n">
        <v>0.009336376358608015</v>
      </c>
      <c r="L77" t="n">
        <v>0.03649038189594828</v>
      </c>
      <c r="M77" t="n">
        <v>0.009395841808024339</v>
      </c>
      <c r="N77" t="n">
        <v>0.06107783302506414</v>
      </c>
      <c r="O77" t="n">
        <v>0.00887354694864852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0.01323370371211912</v>
      </c>
      <c r="G78" t="n">
        <v>0.01011168249438395</v>
      </c>
      <c r="J78" t="n">
        <v>0.01527393000690699</v>
      </c>
      <c r="K78" t="n">
        <v>0.01017498303960121</v>
      </c>
      <c r="L78" t="n">
        <v>0.03838351894397021</v>
      </c>
      <c r="M78" t="n">
        <v>0.0101788286253597</v>
      </c>
      <c r="N78" t="n">
        <v>0.06365060491891683</v>
      </c>
      <c r="O78" t="n">
        <v>0.009613009194369231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0.01184278523651628</v>
      </c>
      <c r="G79" t="n">
        <v>0.01088950422472117</v>
      </c>
      <c r="J79" t="n">
        <v>0.01586712706749169</v>
      </c>
      <c r="K79" t="n">
        <v>0.01089243908504268</v>
      </c>
      <c r="L79" t="n">
        <v>0.04038329832694862</v>
      </c>
      <c r="M79" t="n">
        <v>0.01096181544269506</v>
      </c>
      <c r="N79" t="n">
        <v>0.06498770344658755</v>
      </c>
      <c r="O79" t="n">
        <v>0.01035247144008994</v>
      </c>
    </row>
    <row r="80" ht="15" customHeight="1">
      <c r="A80" s="151" t="inlineStr">
        <is>
          <t>Касательная линия E50</t>
        </is>
      </c>
      <c r="F80" t="n">
        <v>0.01244903711822324</v>
      </c>
      <c r="G80" t="n">
        <v>0.0116673259550584</v>
      </c>
      <c r="J80" t="n">
        <v>0.01665762905355846</v>
      </c>
      <c r="K80" t="n">
        <v>0.01167047044826002</v>
      </c>
      <c r="L80" t="n">
        <v>0.04227036015317776</v>
      </c>
      <c r="M80" t="n">
        <v>0.01174480226003042</v>
      </c>
      <c r="N80" t="n">
        <v>0.06766448284276771</v>
      </c>
      <c r="O80" t="n">
        <v>0.01109193368581065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0.01304941003185264</v>
      </c>
      <c r="G81" t="n">
        <v>0.01244514768539562</v>
      </c>
      <c r="J81" t="n">
        <v>0.01787197621054028</v>
      </c>
      <c r="K81" t="n">
        <v>0.01244850181147735</v>
      </c>
      <c r="L81" t="n">
        <v>0.04422534453095181</v>
      </c>
      <c r="M81" t="n">
        <v>0.01252778907736579</v>
      </c>
      <c r="N81" t="n">
        <v>0.07105629734214863</v>
      </c>
      <c r="O81" t="n">
        <v>0.01183139593153136</v>
      </c>
    </row>
    <row r="82" ht="15" customHeight="1">
      <c r="A82" s="173">
        <f>B82/(B76/A76)</f>
        <v/>
      </c>
      <c r="B82" s="173">
        <f>B79+(B86-B79)*0.8</f>
        <v/>
      </c>
      <c r="F82" t="n">
        <v>0.01564085465201712</v>
      </c>
      <c r="G82" t="n">
        <v>0.01322296941573285</v>
      </c>
      <c r="J82" t="n">
        <v>0.01870224460284285</v>
      </c>
      <c r="K82" t="n">
        <v>0.01322653317469469</v>
      </c>
      <c r="L82" t="n">
        <v>0.04582889156856509</v>
      </c>
      <c r="M82" t="n">
        <v>0.01331077589470115</v>
      </c>
      <c r="N82" t="n">
        <v>0.0731385011794215</v>
      </c>
      <c r="O82" t="n">
        <v>0.01257085817725207</v>
      </c>
    </row>
    <row r="83" ht="15" customHeight="1">
      <c r="A83" s="151" t="inlineStr">
        <is>
          <t>Горизонтальная линия qкр</t>
        </is>
      </c>
      <c r="F83" t="n">
        <v>0.01622032165332934</v>
      </c>
      <c r="G83" t="n">
        <v>0.01400079114607008</v>
      </c>
      <c r="J83" t="n">
        <v>0.01954051029487187</v>
      </c>
      <c r="K83" t="n">
        <v>0.01400456453791202</v>
      </c>
      <c r="L83" t="n">
        <v>0.04846164137431186</v>
      </c>
      <c r="M83" t="n">
        <v>0.01409376271203651</v>
      </c>
      <c r="N83" t="n">
        <v>0.07558644858927777</v>
      </c>
      <c r="O83" t="n">
        <v>0.01331032042297278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0.01678476171040193</v>
      </c>
      <c r="G84" t="n">
        <v>0.0147786128764073</v>
      </c>
      <c r="J84" t="n">
        <v>0.02067884935103308</v>
      </c>
      <c r="K84" t="n">
        <v>0.01478259590112936</v>
      </c>
      <c r="L84" t="n">
        <v>0.05060423405648623</v>
      </c>
      <c r="M84" t="n">
        <v>0.01487674952937187</v>
      </c>
      <c r="N84" t="n">
        <v>0.07867549380640887</v>
      </c>
      <c r="O84" t="n">
        <v>0.01404978266869349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0.01533112549784755</v>
      </c>
      <c r="G85" t="n">
        <v>0.01555643460674453</v>
      </c>
      <c r="J85" t="n">
        <v>0.02130933783573213</v>
      </c>
      <c r="K85" t="n">
        <v>0.01556062726434669</v>
      </c>
      <c r="L85" t="n">
        <v>0.05193730972338259</v>
      </c>
      <c r="M85" t="n">
        <v>0.01565973634670723</v>
      </c>
      <c r="N85" t="n">
        <v>0.08158099106550593</v>
      </c>
      <c r="O85" t="n">
        <v>0.0147892449144142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0.01685636369027884</v>
      </c>
      <c r="G86" t="n">
        <v>0.01633425633708176</v>
      </c>
      <c r="J86" t="n">
        <v>0.02252405181337473</v>
      </c>
      <c r="K86" t="n">
        <v>0.01633865862756403</v>
      </c>
      <c r="L86" t="n">
        <v>0.05454150848329514</v>
      </c>
      <c r="M86" t="n">
        <v>0.01644272316404259</v>
      </c>
      <c r="N86" t="n">
        <v>0.08447829460126038</v>
      </c>
      <c r="O86" t="n">
        <v>0.01552870716013491</v>
      </c>
    </row>
    <row r="87" ht="15" customHeight="1">
      <c r="A87" s="151" t="inlineStr">
        <is>
          <t>Вертикальная линия q</t>
        </is>
      </c>
      <c r="F87" t="n">
        <v>0.01635742696230845</v>
      </c>
      <c r="G87" t="n">
        <v>0.01711207806741898</v>
      </c>
      <c r="J87" t="n">
        <v>0.02321506734836661</v>
      </c>
      <c r="K87" t="n">
        <v>0.01711668999078136</v>
      </c>
      <c r="L87" t="n">
        <v>0.05639747044451809</v>
      </c>
      <c r="M87" t="n">
        <v>0.01722570998137796</v>
      </c>
      <c r="N87" t="n">
        <v>0.08654275864836364</v>
      </c>
      <c r="O87" t="n">
        <v>0.01626816940585562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0.01683126598854901</v>
      </c>
      <c r="G88" t="n">
        <v>0.01788989979775621</v>
      </c>
      <c r="J88" t="n">
        <v>0.02427446050511345</v>
      </c>
      <c r="K88" t="n">
        <v>0.01789472135399869</v>
      </c>
      <c r="L88" t="n">
        <v>0.05778583571534571</v>
      </c>
      <c r="M88" t="n">
        <v>0.01800869679871332</v>
      </c>
      <c r="N88" t="n">
        <v>0.09034973744150676</v>
      </c>
      <c r="O88" t="n">
        <v>0.01700763165157633</v>
      </c>
    </row>
    <row r="89" ht="15" customHeight="1">
      <c r="A89" s="172">
        <f>A86</f>
        <v/>
      </c>
      <c r="B89" s="172">
        <f>B86</f>
        <v/>
      </c>
      <c r="F89" t="n">
        <v>0.01827483144361319</v>
      </c>
      <c r="G89" t="n">
        <v>0.01866772152809344</v>
      </c>
      <c r="J89" t="n">
        <v>0.02479430734802093</v>
      </c>
      <c r="K89" t="n">
        <v>0.01867275271721603</v>
      </c>
      <c r="L89" t="n">
        <v>0.05988724440407225</v>
      </c>
      <c r="M89" t="n">
        <v>0.01879168361604868</v>
      </c>
      <c r="N89" t="n">
        <v>0.09277458521538151</v>
      </c>
      <c r="O89" t="n">
        <v>0.01774709389729704</v>
      </c>
    </row>
    <row r="90" ht="15" customHeight="1">
      <c r="F90" t="n">
        <v>0.01868507400211362</v>
      </c>
      <c r="G90" t="n">
        <v>0.01944554325843066</v>
      </c>
      <c r="J90" t="n">
        <v>0.02566668394149478</v>
      </c>
      <c r="K90" t="n">
        <v>0.01945078408043337</v>
      </c>
      <c r="L90" t="n">
        <v>0.06188233661899201</v>
      </c>
      <c r="M90" t="n">
        <v>0.01957467043338404</v>
      </c>
      <c r="N90" t="n">
        <v>0.09539265620467879</v>
      </c>
      <c r="O90" t="n">
        <v>0.01848655614301775</v>
      </c>
    </row>
    <row r="91" ht="15" customHeight="1">
      <c r="F91" t="n">
        <v>0.02005894433866295</v>
      </c>
      <c r="G91" t="n">
        <v>0.02022336498876789</v>
      </c>
      <c r="J91" t="n">
        <v>0.02628366634994071</v>
      </c>
      <c r="K91" t="n">
        <v>0.0202288154436507</v>
      </c>
      <c r="L91" t="n">
        <v>0.06305175246839911</v>
      </c>
      <c r="M91" t="n">
        <v>0.0203576572507194</v>
      </c>
      <c r="N91" t="n">
        <v>0.09727930464409013</v>
      </c>
      <c r="O91" t="n">
        <v>0.01922601838873846</v>
      </c>
    </row>
    <row r="92" ht="15" customHeight="1">
      <c r="F92" t="n">
        <v>0.01839339312787382</v>
      </c>
      <c r="G92" t="n">
        <v>0.02100118671910512</v>
      </c>
      <c r="J92" t="n">
        <v>0.02703733063776437</v>
      </c>
      <c r="K92" t="n">
        <v>0.02100684680686803</v>
      </c>
      <c r="L92" t="n">
        <v>0.06467613206058789</v>
      </c>
      <c r="M92" t="n">
        <v>0.02114064406805476</v>
      </c>
      <c r="N92" t="n">
        <v>0.1001098847683069</v>
      </c>
      <c r="O92" t="n">
        <v>0.01996548063445917</v>
      </c>
    </row>
    <row r="93" ht="15" customHeight="1">
      <c r="F93" t="n">
        <v>0.0186853710443589</v>
      </c>
      <c r="G93" t="n">
        <v>0.02177900844944234</v>
      </c>
      <c r="J93" t="n">
        <v>0.0276197528693715</v>
      </c>
      <c r="K93" t="n">
        <v>0.02178487817008537</v>
      </c>
      <c r="L93" t="n">
        <v>0.0662361155038525</v>
      </c>
      <c r="M93" t="n">
        <v>0.02192363088539013</v>
      </c>
      <c r="N93" t="n">
        <v>0.1017597508120203</v>
      </c>
      <c r="O93" t="n">
        <v>0.02070494288017988</v>
      </c>
    </row>
    <row r="94" ht="15" customHeight="1">
      <c r="F94" t="n">
        <v>0.01993182876273081</v>
      </c>
      <c r="G94" t="n">
        <v>0.02255683017977957</v>
      </c>
      <c r="J94" t="n">
        <v>0.02822300910916782</v>
      </c>
      <c r="K94" t="n">
        <v>0.0225629095333027</v>
      </c>
      <c r="L94" t="n">
        <v>0.06721234290648731</v>
      </c>
      <c r="M94" t="n">
        <v>0.02270661770272549</v>
      </c>
      <c r="N94" t="n">
        <v>0.1035042570099217</v>
      </c>
      <c r="O94" t="n">
        <v>0.02144440512590059</v>
      </c>
    </row>
    <row r="95" ht="15" customHeight="1">
      <c r="F95" t="n">
        <v>0.02012971695760222</v>
      </c>
      <c r="G95" t="n">
        <v>0.0233346519101168</v>
      </c>
      <c r="J95" t="n">
        <v>0.02843917542155898</v>
      </c>
      <c r="K95" t="n">
        <v>0.02334094089652004</v>
      </c>
      <c r="L95" t="n">
        <v>0.06768545437678647</v>
      </c>
      <c r="M95" t="n">
        <v>0.02348960452006085</v>
      </c>
      <c r="N95" t="n">
        <v>0.1046187575967025</v>
      </c>
      <c r="O95" t="n">
        <v>0.0221838673716213</v>
      </c>
    </row>
    <row r="96" ht="15" customHeight="1">
      <c r="F96" t="n">
        <v>0.01927598630358573</v>
      </c>
      <c r="G96" t="n">
        <v>0.02411247364045402</v>
      </c>
      <c r="J96" t="n">
        <v>0.0287603278709507</v>
      </c>
      <c r="K96" t="n">
        <v>0.02411897225973737</v>
      </c>
      <c r="L96" t="n">
        <v>0.0683360900230443</v>
      </c>
      <c r="M96" t="n">
        <v>0.02427259133739621</v>
      </c>
      <c r="N96" t="n">
        <v>0.1062786068070541</v>
      </c>
      <c r="O96" t="n">
        <v>0.02292332961734201</v>
      </c>
    </row>
    <row r="97" ht="15" customHeight="1">
      <c r="F97" t="n">
        <v>0.02136758747529404</v>
      </c>
      <c r="G97" t="n">
        <v>0.02489029537079125</v>
      </c>
      <c r="J97" t="n">
        <v>0.02907854252174868</v>
      </c>
      <c r="K97" t="n">
        <v>0.02489700362295471</v>
      </c>
      <c r="L97" t="n">
        <v>0.068644889953555</v>
      </c>
      <c r="M97" t="n">
        <v>0.02505557815473157</v>
      </c>
      <c r="N97" t="n">
        <v>0.1079591588756676</v>
      </c>
      <c r="O97" t="n">
        <v>0.02366279186306272</v>
      </c>
    </row>
    <row r="98" ht="15" customHeight="1">
      <c r="F98" t="n">
        <v>0.01940147114733976</v>
      </c>
      <c r="G98" t="n">
        <v>0.02566811710112847</v>
      </c>
      <c r="J98" t="n">
        <v>0.02918589543835864</v>
      </c>
      <c r="K98" t="n">
        <v>0.02567503498617204</v>
      </c>
      <c r="L98" t="n">
        <v>0.06869249427661275</v>
      </c>
      <c r="M98" t="n">
        <v>0.02583856497206693</v>
      </c>
      <c r="N98" t="n">
        <v>0.1087357680372345</v>
      </c>
      <c r="O98" t="n">
        <v>0.02440225410878343</v>
      </c>
    </row>
    <row r="99" ht="15" customHeight="1">
      <c r="F99" t="n">
        <v>0.02137920576411086</v>
      </c>
      <c r="G99" t="n">
        <v>0.0264459388314657</v>
      </c>
      <c r="J99" t="n">
        <v>0.02908198213386604</v>
      </c>
      <c r="K99" t="n">
        <v>0.02645306634938938</v>
      </c>
      <c r="L99" t="n">
        <v>0.06874245066529139</v>
      </c>
      <c r="M99" t="n">
        <v>0.02662155178940229</v>
      </c>
      <c r="N99" t="n">
        <v>0.108983788526446</v>
      </c>
      <c r="O99" t="n">
        <v>0.02514171635450414</v>
      </c>
    </row>
    <row r="100" ht="15" customHeight="1">
      <c r="F100" t="n">
        <v>0.02130886830508948</v>
      </c>
      <c r="G100" t="n">
        <v>0.02722376056180293</v>
      </c>
      <c r="J100" t="n">
        <v>0.02919800869166489</v>
      </c>
      <c r="K100" t="n">
        <v>0.02723109771260671</v>
      </c>
      <c r="L100" t="n">
        <v>0.06858930077842418</v>
      </c>
      <c r="M100" t="n">
        <v>0.02740453860673766</v>
      </c>
      <c r="N100" t="n">
        <v>0.1093797968213636</v>
      </c>
      <c r="O100" t="n">
        <v>0.02588117860022485</v>
      </c>
    </row>
    <row r="101" ht="15" customHeight="1">
      <c r="F101" t="n">
        <v>0.01919573996208152</v>
      </c>
      <c r="G101" t="n">
        <v>0.02800158229214016</v>
      </c>
      <c r="J101" t="n">
        <v>0.02904616717628995</v>
      </c>
      <c r="K101" t="n">
        <v>0.02800912907582405</v>
      </c>
      <c r="L101" t="n">
        <v>0.06824172829278882</v>
      </c>
      <c r="M101" t="n">
        <v>0.02818752542407302</v>
      </c>
      <c r="N101" t="n">
        <v>0.1090433259524359</v>
      </c>
      <c r="O101" t="n">
        <v>0.02662064084594556</v>
      </c>
    </row>
    <row r="102" ht="15" customHeight="1">
      <c r="F102" t="n">
        <v>0.02104508498549995</v>
      </c>
      <c r="G102" t="n">
        <v>0.02877940402247739</v>
      </c>
      <c r="J102" t="n">
        <v>0.02873551397055711</v>
      </c>
      <c r="K102" t="n">
        <v>0.02878716043904138</v>
      </c>
      <c r="L102" t="n">
        <v>0.06840829713653476</v>
      </c>
      <c r="M102" t="n">
        <v>0.02897051224140838</v>
      </c>
      <c r="N102" t="n">
        <v>0.1078157537828424</v>
      </c>
      <c r="O102" t="n">
        <v>0.02736010309166627</v>
      </c>
    </row>
    <row r="103" ht="15" customHeight="1">
      <c r="F103" t="n">
        <v>0.0208621676257577</v>
      </c>
      <c r="G103" t="n">
        <v>0.02955722575281461</v>
      </c>
      <c r="J103" t="n">
        <v>0.02847510545728225</v>
      </c>
      <c r="K103" t="n">
        <v>0.02956519180225872</v>
      </c>
      <c r="L103" t="n">
        <v>0.06789757123781123</v>
      </c>
      <c r="M103" t="n">
        <v>0.02975349905874374</v>
      </c>
      <c r="N103" t="n">
        <v>0.1076319521662437</v>
      </c>
      <c r="O103" t="n">
        <v>0.02809956533738698</v>
      </c>
    </row>
    <row r="104" ht="15" customHeight="1">
      <c r="F104" t="n">
        <v>0.01865225213326767</v>
      </c>
      <c r="G104" t="n">
        <v>0.03033504748315183</v>
      </c>
      <c r="J104" t="n">
        <v>0.02837399801928125</v>
      </c>
      <c r="K104" t="n">
        <v>0.03034322316547605</v>
      </c>
      <c r="L104" t="n">
        <v>0.06711811452476768</v>
      </c>
      <c r="M104" t="n">
        <v>0.0305364858760791</v>
      </c>
      <c r="N104" t="n">
        <v>0.1060267929563002</v>
      </c>
      <c r="O104" t="n">
        <v>0.02883902758310769</v>
      </c>
    </row>
    <row r="105" ht="15" customHeight="1">
      <c r="F105" t="n">
        <v>0.01842060275844282</v>
      </c>
      <c r="G105" t="n">
        <v>0.03111286921348906</v>
      </c>
      <c r="J105" t="n">
        <v>0.02804124803937001</v>
      </c>
      <c r="K105" t="n">
        <v>0.03112125452869339</v>
      </c>
      <c r="L105" t="n">
        <v>0.06697849092555336</v>
      </c>
      <c r="M105" t="n">
        <v>0.03131947269341447</v>
      </c>
      <c r="N105" t="n">
        <v>0.1048351480066724</v>
      </c>
      <c r="O105" t="n">
        <v>0.0295784898288284</v>
      </c>
    </row>
    <row r="106" ht="15" customHeight="1">
      <c r="F106" t="n">
        <v>0.01917248375169607</v>
      </c>
      <c r="G106" t="n">
        <v>0.03189069094382629</v>
      </c>
      <c r="J106" t="n">
        <v>0.02768591190036439</v>
      </c>
      <c r="K106" t="n">
        <v>0.03189928589191072</v>
      </c>
      <c r="L106" t="n">
        <v>0.06638726436831771</v>
      </c>
      <c r="M106" t="n">
        <v>0.03210245951074982</v>
      </c>
      <c r="N106" t="n">
        <v>0.1031918891710207</v>
      </c>
      <c r="O106" t="n">
        <v>0.03031795207454912</v>
      </c>
    </row>
    <row r="107" ht="15" customHeight="1">
      <c r="F107" t="n">
        <v>0.01891315936344035</v>
      </c>
      <c r="G107" t="n">
        <v>0.03266851267416351</v>
      </c>
      <c r="J107" t="n">
        <v>0.02731704598508028</v>
      </c>
      <c r="K107" t="n">
        <v>0.03267731725512805</v>
      </c>
      <c r="L107" t="n">
        <v>0.06535299878121012</v>
      </c>
      <c r="M107" t="n">
        <v>0.03288544632808519</v>
      </c>
      <c r="N107" t="n">
        <v>0.1021318883030056</v>
      </c>
      <c r="O107" t="n">
        <v>0.03105741432026983</v>
      </c>
    </row>
    <row r="108" ht="15" customHeight="1">
      <c r="F108" t="n">
        <v>0.01964789384408861</v>
      </c>
      <c r="G108" t="n">
        <v>0.03344633440450074</v>
      </c>
      <c r="J108" t="n">
        <v>0.02674370667633355</v>
      </c>
      <c r="K108" t="n">
        <v>0.03345534861834539</v>
      </c>
      <c r="L108" t="n">
        <v>0.06468425809237982</v>
      </c>
      <c r="M108" t="n">
        <v>0.03366843314542055</v>
      </c>
      <c r="N108" t="n">
        <v>0.1011900172562875</v>
      </c>
      <c r="O108" t="n">
        <v>0.03179687656599053</v>
      </c>
    </row>
    <row r="109" ht="15" customHeight="1">
      <c r="F109" t="n">
        <v>0.01838195144405375</v>
      </c>
      <c r="G109" t="n">
        <v>0.03422415613483797</v>
      </c>
      <c r="J109" t="n">
        <v>0.02637495035694011</v>
      </c>
      <c r="K109" t="n">
        <v>0.03423337998156272</v>
      </c>
      <c r="L109" t="n">
        <v>0.06428960622997629</v>
      </c>
      <c r="M109" t="n">
        <v>0.03445141996275591</v>
      </c>
      <c r="N109" t="n">
        <v>0.09920114788452677</v>
      </c>
      <c r="O109" t="n">
        <v>0.03253633881171124</v>
      </c>
    </row>
    <row r="110" ht="15" customHeight="1">
      <c r="F110" t="n">
        <v>0.01812059641374873</v>
      </c>
      <c r="G110" t="n">
        <v>0.0350019778651752</v>
      </c>
      <c r="J110" t="n">
        <v>0.0262198334097158</v>
      </c>
      <c r="K110" t="n">
        <v>0.03501141134478006</v>
      </c>
      <c r="L110" t="n">
        <v>0.06337760712214879</v>
      </c>
      <c r="M110" t="n">
        <v>0.03523440678009127</v>
      </c>
      <c r="N110" t="n">
        <v>0.09710015204138406</v>
      </c>
      <c r="O110" t="n">
        <v>0.03327580105743195</v>
      </c>
    </row>
    <row r="111" ht="15" customHeight="1">
      <c r="F111" t="n">
        <v>0.01686909300358647</v>
      </c>
      <c r="G111" t="n">
        <v>0.03577979959551242</v>
      </c>
      <c r="J111" t="n">
        <v>0.02588741221747655</v>
      </c>
      <c r="K111" t="n">
        <v>0.03578944270799739</v>
      </c>
      <c r="L111" t="n">
        <v>0.06285682469704676</v>
      </c>
      <c r="M111" t="n">
        <v>0.03601739359742664</v>
      </c>
      <c r="N111" t="n">
        <v>0.09592190158051977</v>
      </c>
      <c r="O111" t="n">
        <v>0.03401526330315266</v>
      </c>
    </row>
    <row r="112" ht="15" customHeight="1">
      <c r="F112" t="n">
        <v>0.01763270546397989</v>
      </c>
      <c r="G112" t="n">
        <v>0.03655762132584964</v>
      </c>
      <c r="J112" t="n">
        <v>0.02528674316303822</v>
      </c>
      <c r="K112" t="n">
        <v>0.03656747407121472</v>
      </c>
      <c r="L112" t="n">
        <v>0.06213582288281946</v>
      </c>
      <c r="M112" t="n">
        <v>0.036800380414762</v>
      </c>
      <c r="N112" t="n">
        <v>0.09470126835559423</v>
      </c>
      <c r="O112" t="n">
        <v>0.03475472554887337</v>
      </c>
    </row>
    <row r="113" ht="15" customHeight="1">
      <c r="F113" t="n">
        <v>0.01841669804534194</v>
      </c>
      <c r="G113" t="n">
        <v>0.03733544305618688</v>
      </c>
      <c r="J113" t="n">
        <v>0.02522688262921668</v>
      </c>
      <c r="K113" t="n">
        <v>0.03734550543443206</v>
      </c>
      <c r="L113" t="n">
        <v>0.06162316560761635</v>
      </c>
      <c r="M113" t="n">
        <v>0.03758336723209735</v>
      </c>
      <c r="N113" t="n">
        <v>0.09287312422026811</v>
      </c>
      <c r="O113" t="n">
        <v>0.03549418779459408</v>
      </c>
    </row>
    <row r="114" ht="15" customHeight="1">
      <c r="F114" t="n">
        <v>0.01622633499808554</v>
      </c>
      <c r="G114" t="n">
        <v>0.0381132647865241</v>
      </c>
      <c r="J114" t="n">
        <v>0.02481688699882784</v>
      </c>
      <c r="K114" t="n">
        <v>0.0381235367976494</v>
      </c>
      <c r="L114" t="n">
        <v>0.06092741679958669</v>
      </c>
      <c r="M114" t="n">
        <v>0.03836635404943272</v>
      </c>
      <c r="N114" t="n">
        <v>0.09137234102820158</v>
      </c>
      <c r="O114" t="n">
        <v>0.03623365004031479</v>
      </c>
    </row>
    <row r="115" ht="15" customHeight="1">
      <c r="F115" t="n">
        <v>0.01806688057262363</v>
      </c>
      <c r="G115" t="n">
        <v>0.03889108651686133</v>
      </c>
      <c r="J115" t="n">
        <v>0.02496581265468754</v>
      </c>
      <c r="K115" t="n">
        <v>0.03890156816086673</v>
      </c>
      <c r="L115" t="n">
        <v>0.0597571403868799</v>
      </c>
      <c r="M115" t="n">
        <v>0.03914934086676808</v>
      </c>
      <c r="N115" t="n">
        <v>0.09073379063305531</v>
      </c>
      <c r="O115" t="n">
        <v>0.0369731122860355</v>
      </c>
    </row>
    <row r="116" ht="15" customHeight="1">
      <c r="F116" t="n">
        <v>0.01794359901936914</v>
      </c>
      <c r="G116" t="n">
        <v>0.03966890824719855</v>
      </c>
      <c r="J116" t="n">
        <v>0.02488271597961171</v>
      </c>
      <c r="K116" t="n">
        <v>0.03967959952408406</v>
      </c>
      <c r="L116" t="n">
        <v>0.05962090029764533</v>
      </c>
      <c r="M116" t="n">
        <v>0.03993232768410344</v>
      </c>
      <c r="N116" t="n">
        <v>0.08939234488848968</v>
      </c>
      <c r="O116" t="n">
        <v>0.03771257453175621</v>
      </c>
    </row>
    <row r="117" ht="15" customHeight="1">
      <c r="F117" t="n">
        <v>0.01586175458873498</v>
      </c>
      <c r="G117" t="n">
        <v>0.04044672997753578</v>
      </c>
      <c r="J117" t="n">
        <v>0.02457221712347291</v>
      </c>
      <c r="K117" t="n">
        <v>0.0404576308873014</v>
      </c>
      <c r="L117" t="n">
        <v>0.0584272604600323</v>
      </c>
      <c r="M117" t="n">
        <v>0.0407153145014388</v>
      </c>
      <c r="N117" t="n">
        <v>0.0884828756481652</v>
      </c>
      <c r="O117" t="n">
        <v>0.03845203677747693</v>
      </c>
    </row>
    <row r="118" ht="15" customHeight="1">
      <c r="F118" t="n">
        <v>0.01582661153113411</v>
      </c>
      <c r="G118" t="n">
        <v>0.04122455170787301</v>
      </c>
      <c r="J118" t="n">
        <v>0.02480246788350703</v>
      </c>
      <c r="K118" t="n">
        <v>0.04123566225051873</v>
      </c>
      <c r="L118" t="n">
        <v>0.0578847848021902</v>
      </c>
      <c r="M118" t="n">
        <v>0.04149830131877417</v>
      </c>
      <c r="N118" t="n">
        <v>0.08864025476574222</v>
      </c>
      <c r="O118" t="n">
        <v>0.03919149902319764</v>
      </c>
    </row>
    <row r="119" ht="15" customHeight="1">
      <c r="F119" t="n">
        <v>0.0158366367814932</v>
      </c>
      <c r="G119" t="n">
        <v>0.04200237343821023</v>
      </c>
      <c r="J119" t="n">
        <v>0.02486367868326228</v>
      </c>
      <c r="K119" t="n">
        <v>0.04201369361373607</v>
      </c>
      <c r="L119" t="n">
        <v>0.05800203725226841</v>
      </c>
      <c r="M119" t="n">
        <v>0.04228128813610953</v>
      </c>
      <c r="N119" t="n">
        <v>0.08809894831582016</v>
      </c>
      <c r="O119" t="n">
        <v>0.03993096126891835</v>
      </c>
    </row>
    <row r="120" ht="15" customHeight="1">
      <c r="F120" t="n">
        <v>0.01587929979981962</v>
      </c>
      <c r="G120" t="n">
        <v>0.04278019516854745</v>
      </c>
      <c r="J120" t="n">
        <v>0.02505380491112771</v>
      </c>
      <c r="K120" t="n">
        <v>0.0427917249769534</v>
      </c>
      <c r="L120" t="n">
        <v>0.05768758173841618</v>
      </c>
      <c r="M120" t="n">
        <v>0.04306427495344489</v>
      </c>
      <c r="N120" t="n">
        <v>0.08837588669267993</v>
      </c>
      <c r="O120" t="n">
        <v>0.04067042351463906</v>
      </c>
    </row>
    <row r="121" ht="15" customHeight="1">
      <c r="F121" t="n">
        <v>0.01795185525888478</v>
      </c>
      <c r="G121" t="n">
        <v>0.04355801689888469</v>
      </c>
      <c r="J121" t="n">
        <v>0.02517080195549239</v>
      </c>
      <c r="K121" t="n">
        <v>0.04356975634017074</v>
      </c>
      <c r="L121" t="n">
        <v>0.05734998218878296</v>
      </c>
      <c r="M121" t="n">
        <v>0.04384726177078025</v>
      </c>
      <c r="N121" t="n">
        <v>0.08808343690910969</v>
      </c>
      <c r="O121" t="n">
        <v>0.04140988576035977</v>
      </c>
    </row>
    <row r="122" ht="15" customHeight="1">
      <c r="F122" t="n">
        <v>0.01805189139401525</v>
      </c>
      <c r="G122" t="n">
        <v>0.04433583862922191</v>
      </c>
      <c r="J122" t="n">
        <v>0.02511262520474535</v>
      </c>
      <c r="K122" t="n">
        <v>0.04434778770338808</v>
      </c>
      <c r="L122" t="n">
        <v>0.0568978025315181</v>
      </c>
      <c r="M122" t="n">
        <v>0.04463024858811562</v>
      </c>
      <c r="N122" t="n">
        <v>0.08911352074921008</v>
      </c>
      <c r="O122" t="n">
        <v>0.04214934800608048</v>
      </c>
    </row>
    <row r="123" ht="15" customHeight="1">
      <c r="F123" t="n">
        <v>0.01617699644053763</v>
      </c>
      <c r="G123" t="n">
        <v>0.04511366035955914</v>
      </c>
      <c r="J123" t="n">
        <v>0.02527723004727567</v>
      </c>
      <c r="K123" t="n">
        <v>0.04512581906660541</v>
      </c>
      <c r="L123" t="n">
        <v>0.05683960669477095</v>
      </c>
      <c r="M123" t="n">
        <v>0.04541323540545097</v>
      </c>
      <c r="N123" t="n">
        <v>0.08905805999708216</v>
      </c>
      <c r="O123" t="n">
        <v>0.04288881025180118</v>
      </c>
    </row>
    <row r="124" ht="15" customHeight="1">
      <c r="F124" t="n">
        <v>0.01632475863377849</v>
      </c>
      <c r="G124" t="n">
        <v>0.04589148208989637</v>
      </c>
      <c r="J124" t="n">
        <v>0.02556257187147237</v>
      </c>
      <c r="K124" t="n">
        <v>0.04590385042982274</v>
      </c>
      <c r="L124" t="n">
        <v>0.05638395860669079</v>
      </c>
      <c r="M124" t="n">
        <v>0.04619622222278633</v>
      </c>
      <c r="N124" t="n">
        <v>0.09020897643682652</v>
      </c>
      <c r="O124" t="n">
        <v>0.04362827249752189</v>
      </c>
    </row>
    <row r="125" ht="15" customHeight="1">
      <c r="F125" t="n">
        <v>0.01849276620906443</v>
      </c>
      <c r="G125" t="n">
        <v>0.04666930382023359</v>
      </c>
      <c r="J125" t="n">
        <v>0.02576660606572453</v>
      </c>
      <c r="K125" t="n">
        <v>0.04668188179304008</v>
      </c>
      <c r="L125" t="n">
        <v>0.05669231821448012</v>
      </c>
      <c r="M125" t="n">
        <v>0.0469792090401217</v>
      </c>
      <c r="N125" t="n">
        <v>0.09065819185254403</v>
      </c>
      <c r="O125" t="n">
        <v>0.04436773474324261</v>
      </c>
    </row>
    <row r="126" ht="15" customHeight="1">
      <c r="F126" t="n">
        <v>0.01867860740172202</v>
      </c>
      <c r="G126" t="n">
        <v>0.04744712555057082</v>
      </c>
      <c r="J126" t="n">
        <v>0.02608728801842121</v>
      </c>
      <c r="K126" t="n">
        <v>0.04745991315625741</v>
      </c>
      <c r="L126" t="n">
        <v>0.05730853100170832</v>
      </c>
      <c r="M126" t="n">
        <v>0.04776219585745706</v>
      </c>
      <c r="N126" t="n">
        <v>0.09089762802833551</v>
      </c>
      <c r="O126" t="n">
        <v>0.04510719698896332</v>
      </c>
    </row>
    <row r="127" ht="15" customHeight="1">
      <c r="F127" t="n">
        <v>0.01687987044707785</v>
      </c>
      <c r="G127" t="n">
        <v>0.04822494728090804</v>
      </c>
      <c r="J127" t="n">
        <v>0.02612257311795144</v>
      </c>
      <c r="K127" t="n">
        <v>0.04823794451947475</v>
      </c>
      <c r="L127" t="n">
        <v>0.05760991095951437</v>
      </c>
      <c r="M127" t="n">
        <v>0.04854518267479242</v>
      </c>
      <c r="N127" t="n">
        <v>0.09261920674830165</v>
      </c>
      <c r="O127" t="n">
        <v>0.04584665923468403</v>
      </c>
    </row>
    <row r="128" ht="15" customHeight="1">
      <c r="F128" t="n">
        <v>0.0170941435804585</v>
      </c>
      <c r="G128" t="n">
        <v>0.04900276901124527</v>
      </c>
      <c r="J128" t="n">
        <v>0.02627041675270428</v>
      </c>
      <c r="K128" t="n">
        <v>0.04901597588269208</v>
      </c>
      <c r="L128" t="n">
        <v>0.05827376094677142</v>
      </c>
      <c r="M128" t="n">
        <v>0.04932816949212778</v>
      </c>
      <c r="N128" t="n">
        <v>0.09341484979654324</v>
      </c>
      <c r="O128" t="n">
        <v>0.04658612148040473</v>
      </c>
    </row>
    <row r="129" ht="15" customHeight="1">
      <c r="F129" t="n">
        <v>0.01931901503719057</v>
      </c>
      <c r="G129" t="n">
        <v>0.0497805907415825</v>
      </c>
      <c r="J129" t="n">
        <v>0.02682877431106878</v>
      </c>
      <c r="K129" t="n">
        <v>0.04979400724590941</v>
      </c>
      <c r="L129" t="n">
        <v>0.0591773838223526</v>
      </c>
      <c r="M129" t="n">
        <v>0.05011115630946315</v>
      </c>
      <c r="N129" t="n">
        <v>0.09437647895716123</v>
      </c>
      <c r="O129" t="n">
        <v>0.04732558372612544</v>
      </c>
    </row>
    <row r="130" ht="15" customHeight="1">
      <c r="F130" t="n">
        <v>0.01755207305260062</v>
      </c>
      <c r="G130" t="n">
        <v>0.05055841247191973</v>
      </c>
      <c r="J130" t="n">
        <v>0.026995601181434</v>
      </c>
      <c r="K130" t="n">
        <v>0.05057203860912676</v>
      </c>
      <c r="L130" t="n">
        <v>0.05989808244513109</v>
      </c>
      <c r="M130" t="n">
        <v>0.05089414312679851</v>
      </c>
      <c r="N130" t="n">
        <v>0.09449601601425617</v>
      </c>
      <c r="O130" t="n">
        <v>0.04806504597184615</v>
      </c>
    </row>
    <row r="131" ht="15" customHeight="1">
      <c r="F131" t="n">
        <v>0.01779090586201525</v>
      </c>
      <c r="G131" t="n">
        <v>0.05133623420225695</v>
      </c>
      <c r="J131" t="n">
        <v>0.02706885275218898</v>
      </c>
      <c r="K131" t="n">
        <v>0.05135006997234409</v>
      </c>
      <c r="L131" t="n">
        <v>0.06091315967397998</v>
      </c>
      <c r="M131" t="n">
        <v>0.05167712994413386</v>
      </c>
      <c r="N131" t="n">
        <v>0.09636538275192891</v>
      </c>
      <c r="O131" t="n">
        <v>0.04880450821756686</v>
      </c>
    </row>
    <row r="132" ht="15" customHeight="1">
      <c r="F132" t="n">
        <v>0.01803310170076106</v>
      </c>
      <c r="G132" t="n">
        <v>0.05211405593259417</v>
      </c>
      <c r="J132" t="n">
        <v>0.02754648441172279</v>
      </c>
      <c r="K132" t="n">
        <v>0.05212810133556142</v>
      </c>
      <c r="L132" t="n">
        <v>0.0620999183677724</v>
      </c>
      <c r="M132" t="n">
        <v>0.05246011676146923</v>
      </c>
      <c r="N132" t="n">
        <v>0.09777650095428048</v>
      </c>
      <c r="O132" t="n">
        <v>0.04954397046328757</v>
      </c>
    </row>
    <row r="133" ht="15" customHeight="1">
      <c r="F133" t="n">
        <v>0.01827624880416461</v>
      </c>
      <c r="G133" t="n">
        <v>0.05289187766293141</v>
      </c>
      <c r="J133" t="n">
        <v>0.02782645154842449</v>
      </c>
      <c r="K133" t="n">
        <v>0.05290613269877875</v>
      </c>
      <c r="L133" t="n">
        <v>0.06293566138538156</v>
      </c>
      <c r="M133" t="n">
        <v>0.05324310357880459</v>
      </c>
      <c r="N133" t="n">
        <v>0.09782129240541138</v>
      </c>
      <c r="O133" t="n">
        <v>0.05028343270900829</v>
      </c>
    </row>
    <row r="134" ht="15" customHeight="1">
      <c r="F134" t="n">
        <v>0.02051793540755249</v>
      </c>
      <c r="G134" t="n">
        <v>0.05366969939326863</v>
      </c>
      <c r="J134" t="n">
        <v>0.0280067095506831</v>
      </c>
      <c r="K134" t="n">
        <v>0.05368416406199609</v>
      </c>
      <c r="L134" t="n">
        <v>0.06409769158568054</v>
      </c>
      <c r="M134" t="n">
        <v>0.05402609039613995</v>
      </c>
      <c r="N134" t="n">
        <v>0.09899167888942245</v>
      </c>
      <c r="O134" t="n">
        <v>0.051022894954729</v>
      </c>
    </row>
    <row r="135" ht="15" customHeight="1">
      <c r="F135" t="n">
        <v>0.01975574974625129</v>
      </c>
      <c r="G135" t="n">
        <v>0.05444752112360585</v>
      </c>
      <c r="J135" t="n">
        <v>0.02818521380688771</v>
      </c>
      <c r="K135" t="n">
        <v>0.05446219542521342</v>
      </c>
      <c r="L135" t="n">
        <v>0.06556331182754249</v>
      </c>
      <c r="M135" t="n">
        <v>0.05480907721347531</v>
      </c>
      <c r="N135" t="n">
        <v>0.1007795821904146</v>
      </c>
      <c r="O135" t="n">
        <v>0.05176235720044971</v>
      </c>
    </row>
    <row r="136" ht="15" customHeight="1">
      <c r="F136" t="n">
        <v>0.01998728005558759</v>
      </c>
      <c r="G136" t="n">
        <v>0.05522534285394308</v>
      </c>
      <c r="J136" t="n">
        <v>0.02855991970542734</v>
      </c>
      <c r="K136" t="n">
        <v>0.05524022678843076</v>
      </c>
      <c r="L136" t="n">
        <v>0.06650982496984051</v>
      </c>
      <c r="M136" t="n">
        <v>0.05559206403081068</v>
      </c>
      <c r="N136" t="n">
        <v>0.1024769240924884</v>
      </c>
      <c r="O136" t="n">
        <v>0.05250181944617041</v>
      </c>
    </row>
    <row r="137" ht="15" customHeight="1">
      <c r="F137" t="n">
        <v>0.02021011457088798</v>
      </c>
      <c r="G137" t="n">
        <v>0.05600316458428031</v>
      </c>
      <c r="J137" t="n">
        <v>0.02882878263469107</v>
      </c>
      <c r="K137" t="n">
        <v>0.05601825815164809</v>
      </c>
      <c r="L137" t="n">
        <v>0.06731453387144784</v>
      </c>
      <c r="M137" t="n">
        <v>0.05637505084814604</v>
      </c>
      <c r="N137" t="n">
        <v>0.1025756263797449</v>
      </c>
      <c r="O137" t="n">
        <v>0.05324128169189112</v>
      </c>
    </row>
    <row r="138" ht="15" customHeight="1">
      <c r="F138" t="n">
        <v>0.01942184152747905</v>
      </c>
      <c r="G138" t="n">
        <v>0.05678098631461754</v>
      </c>
      <c r="J138" t="n">
        <v>0.02928975798306796</v>
      </c>
      <c r="K138" t="n">
        <v>0.05679628951486543</v>
      </c>
      <c r="L138" t="n">
        <v>0.06845474139123753</v>
      </c>
      <c r="M138" t="n">
        <v>0.05715803766548139</v>
      </c>
      <c r="N138" t="n">
        <v>0.1040676108362847</v>
      </c>
      <c r="O138" t="n">
        <v>0.05398074393761184</v>
      </c>
    </row>
    <row r="139" ht="15" customHeight="1">
      <c r="F139" t="n">
        <v>0.01962004916068737</v>
      </c>
      <c r="G139" t="n">
        <v>0.05755880804495477</v>
      </c>
      <c r="J139" t="n">
        <v>0.02944080113894702</v>
      </c>
      <c r="K139" t="n">
        <v>0.05757432087808276</v>
      </c>
      <c r="L139" t="n">
        <v>0.06980775038808276</v>
      </c>
      <c r="M139" t="n">
        <v>0.05794102448281677</v>
      </c>
      <c r="N139" t="n">
        <v>0.1059447992462088</v>
      </c>
      <c r="O139" t="n">
        <v>0.05472020618333254</v>
      </c>
    </row>
    <row r="140" ht="15" customHeight="1">
      <c r="F140" t="n">
        <v>0.02180232570583953</v>
      </c>
      <c r="G140" t="n">
        <v>0.05833662977529199</v>
      </c>
      <c r="J140" t="n">
        <v>0.02977986749071734</v>
      </c>
      <c r="K140" t="n">
        <v>0.0583523522413001</v>
      </c>
      <c r="L140" t="n">
        <v>0.07065086372085663</v>
      </c>
      <c r="M140" t="n">
        <v>0.05872401130015212</v>
      </c>
      <c r="N140" t="n">
        <v>0.1069991133936177</v>
      </c>
      <c r="O140" t="n">
        <v>0.05545966842905326</v>
      </c>
    </row>
    <row r="141" ht="15" customHeight="1">
      <c r="F141" t="n">
        <v>0.01996625939826214</v>
      </c>
      <c r="G141" t="n">
        <v>0.05911445150562922</v>
      </c>
      <c r="J141" t="n">
        <v>0.02980491242676796</v>
      </c>
      <c r="K141" t="n">
        <v>0.05913038360451744</v>
      </c>
      <c r="L141" t="n">
        <v>0.07156138424843231</v>
      </c>
      <c r="M141" t="n">
        <v>0.05950699811748748</v>
      </c>
      <c r="N141" t="n">
        <v>0.1083224750626123</v>
      </c>
      <c r="O141" t="n">
        <v>0.05619913067477397</v>
      </c>
    </row>
    <row r="142" ht="15" customHeight="1">
      <c r="F142" t="n">
        <v>0.02110943847328172</v>
      </c>
      <c r="G142" t="n">
        <v>0.05989227323596644</v>
      </c>
      <c r="J142" t="n">
        <v>0.02991389133548794</v>
      </c>
      <c r="K142" t="n">
        <v>0.05990841496773476</v>
      </c>
      <c r="L142" t="n">
        <v>0.07181661482968296</v>
      </c>
      <c r="M142" t="n">
        <v>0.06028998493482285</v>
      </c>
      <c r="N142" t="n">
        <v>0.1085068060372934</v>
      </c>
      <c r="O142" t="n">
        <v>0.05693859292049467</v>
      </c>
    </row>
    <row r="143" ht="15" customHeight="1">
      <c r="F143" t="n">
        <v>0.02222945116622493</v>
      </c>
      <c r="G143" t="n">
        <v>0.06067009496630366</v>
      </c>
      <c r="J143" t="n">
        <v>0.03020475960526632</v>
      </c>
      <c r="K143" t="n">
        <v>0.0606864463309521</v>
      </c>
      <c r="L143" t="n">
        <v>0.07257552255993463</v>
      </c>
      <c r="M143" t="n">
        <v>0.06107297175215821</v>
      </c>
      <c r="N143" t="n">
        <v>0.1096440281017619</v>
      </c>
      <c r="O143" t="n">
        <v>0.05767805516621539</v>
      </c>
    </row>
    <row r="144" ht="15" customHeight="1">
      <c r="F144" t="n">
        <v>0.02231149920299288</v>
      </c>
      <c r="G144" t="n">
        <v>0.0614479166966409</v>
      </c>
      <c r="J144" t="n">
        <v>0.03054786001381399</v>
      </c>
      <c r="K144" t="n">
        <v>0.06146447769416943</v>
      </c>
      <c r="L144" t="n">
        <v>0.072717070293978</v>
      </c>
      <c r="M144" t="n">
        <v>0.06185595856949357</v>
      </c>
      <c r="N144" t="n">
        <v>0.1106260630401184</v>
      </c>
      <c r="O144" t="n">
        <v>0.05841751741193609</v>
      </c>
    </row>
    <row r="145" ht="15" customHeight="1">
      <c r="F145" t="n">
        <v>0.02240899891488748</v>
      </c>
      <c r="G145" t="n">
        <v>0.06222573842697812</v>
      </c>
      <c r="J145" t="n">
        <v>0.03044296476397697</v>
      </c>
      <c r="K145" t="n">
        <v>0.06224250905738677</v>
      </c>
      <c r="L145" t="n">
        <v>0.07292420025877677</v>
      </c>
      <c r="M145" t="n">
        <v>0.06263894538682893</v>
      </c>
      <c r="N145" t="n">
        <v>0.1121448326364639</v>
      </c>
      <c r="O145" t="n">
        <v>0.05915697965765681</v>
      </c>
    </row>
    <row r="146" ht="15" customHeight="1">
      <c r="F146" t="n">
        <v>0.02149335424257574</v>
      </c>
      <c r="G146" t="n">
        <v>0.06300356015731536</v>
      </c>
      <c r="J146" t="n">
        <v>0.03061449896295179</v>
      </c>
      <c r="K146" t="n">
        <v>0.06302054042060411</v>
      </c>
      <c r="L146" t="n">
        <v>0.0728261430686335</v>
      </c>
      <c r="M146" t="n">
        <v>0.0634219322041643</v>
      </c>
      <c r="N146" t="n">
        <v>0.1129922586748989</v>
      </c>
      <c r="O146" t="n">
        <v>0.05989644190337751</v>
      </c>
    </row>
    <row r="147" ht="15" customHeight="1">
      <c r="F147" t="n">
        <v>0.0225770498499293</v>
      </c>
      <c r="G147" t="n">
        <v>0.06378138188765259</v>
      </c>
      <c r="J147" t="n">
        <v>0.03088968867516244</v>
      </c>
      <c r="K147" t="n">
        <v>0.06379857178382144</v>
      </c>
      <c r="L147" t="n">
        <v>0.07302283911431487</v>
      </c>
      <c r="M147" t="n">
        <v>0.06420491902149965</v>
      </c>
      <c r="N147" t="n">
        <v>0.1137602629395245</v>
      </c>
      <c r="O147" t="n">
        <v>0.06063590414909823</v>
      </c>
    </row>
    <row r="148" ht="15" customHeight="1">
      <c r="F148" t="n">
        <v>0.02265987677440464</v>
      </c>
      <c r="G148" t="n">
        <v>0.06455920361798979</v>
      </c>
      <c r="J148" t="n">
        <v>0.03096775029455924</v>
      </c>
      <c r="K148" t="n">
        <v>0.06457660314703877</v>
      </c>
      <c r="L148" t="n">
        <v>0.07331422878658775</v>
      </c>
      <c r="M148" t="n">
        <v>0.06498790583883501</v>
      </c>
      <c r="N148" t="n">
        <v>0.1146031851060553</v>
      </c>
      <c r="O148" t="n">
        <v>0.06137536639481894</v>
      </c>
    </row>
    <row r="149" ht="15" customHeight="1">
      <c r="F149" t="n">
        <v>0.0227416260534583</v>
      </c>
      <c r="G149" t="n">
        <v>0.06533702534832703</v>
      </c>
      <c r="J149" t="n">
        <v>0.03144790021509239</v>
      </c>
      <c r="K149" t="n">
        <v>0.06535463451025611</v>
      </c>
      <c r="L149" t="n">
        <v>0.07360025247621893</v>
      </c>
      <c r="M149" t="n">
        <v>0.06577089265617038</v>
      </c>
      <c r="N149" t="n">
        <v>0.1152871274864786</v>
      </c>
      <c r="O149" t="n">
        <v>0.06211482864053965</v>
      </c>
    </row>
    <row r="150" ht="15" customHeight="1">
      <c r="F150" t="n">
        <v>0.02182208872454671</v>
      </c>
      <c r="G150" t="n">
        <v>0.06611484707866426</v>
      </c>
      <c r="J150" t="n">
        <v>0.03162935483071214</v>
      </c>
      <c r="K150" t="n">
        <v>0.06613266587347344</v>
      </c>
      <c r="L150" t="n">
        <v>0.07388085057397523</v>
      </c>
      <c r="M150" t="n">
        <v>0.06655387947350574</v>
      </c>
      <c r="N150" t="n">
        <v>0.1156435879291115</v>
      </c>
      <c r="O150" t="n">
        <v>0.06285429088626035</v>
      </c>
    </row>
    <row r="151" ht="15" customHeight="1">
      <c r="F151" t="n">
        <v>0.02190105582512638</v>
      </c>
      <c r="G151" t="n">
        <v>0.06689266880900148</v>
      </c>
      <c r="J151" t="n">
        <v>0.03151133053536874</v>
      </c>
      <c r="K151" t="n">
        <v>0.06691069723669078</v>
      </c>
      <c r="L151" t="n">
        <v>0.07375596347062341</v>
      </c>
      <c r="M151" t="n">
        <v>0.0673368662908411</v>
      </c>
      <c r="N151" t="n">
        <v>0.1166084709281741</v>
      </c>
      <c r="O151" t="n">
        <v>0.06359375313198107</v>
      </c>
    </row>
    <row r="152" ht="15" customHeight="1">
      <c r="F152" t="n">
        <v>0.02297831839265379</v>
      </c>
      <c r="G152" t="n">
        <v>0.06767049053933871</v>
      </c>
      <c r="J152" t="n">
        <v>0.03169304372301246</v>
      </c>
      <c r="K152" t="n">
        <v>0.06768872859990811</v>
      </c>
      <c r="L152" t="n">
        <v>0.07422553155693024</v>
      </c>
      <c r="M152" t="n">
        <v>0.06811985310817646</v>
      </c>
      <c r="N152" t="n">
        <v>0.1162799117269455</v>
      </c>
      <c r="O152" t="n">
        <v>0.06433321537770177</v>
      </c>
    </row>
    <row r="153" ht="15" customHeight="1">
      <c r="F153" t="n">
        <v>0.02305366746458547</v>
      </c>
      <c r="G153" t="n">
        <v>0.06844831226967593</v>
      </c>
      <c r="J153" t="n">
        <v>0.03217371078759353</v>
      </c>
      <c r="K153" t="n">
        <v>0.06846675996312544</v>
      </c>
      <c r="L153" t="n">
        <v>0.07398949522366258</v>
      </c>
      <c r="M153" t="n">
        <v>0.06890283992551183</v>
      </c>
      <c r="N153" t="n">
        <v>0.1171560455687051</v>
      </c>
      <c r="O153" t="n">
        <v>0.06507267762342249</v>
      </c>
    </row>
    <row r="154" ht="15" customHeight="1">
      <c r="F154" t="n">
        <v>0.02312689407837788</v>
      </c>
      <c r="G154" t="n">
        <v>0.06922613400001316</v>
      </c>
      <c r="J154" t="n">
        <v>0.03205254812306221</v>
      </c>
      <c r="K154" t="n">
        <v>0.06924479132634279</v>
      </c>
      <c r="L154" t="n">
        <v>0.07444779486158717</v>
      </c>
      <c r="M154" t="n">
        <v>0.06968582674284718</v>
      </c>
      <c r="N154" t="n">
        <v>0.1176350076967322</v>
      </c>
      <c r="O154" t="n">
        <v>0.06581213986914319</v>
      </c>
    </row>
    <row r="155" ht="15" customHeight="1">
      <c r="F155" t="n">
        <v>0.0211977892714875</v>
      </c>
      <c r="G155" t="n">
        <v>0.0700039557303504</v>
      </c>
      <c r="J155" t="n">
        <v>0.03222877212336876</v>
      </c>
      <c r="K155" t="n">
        <v>0.07002282268956012</v>
      </c>
      <c r="L155" t="n">
        <v>0.07460037086147084</v>
      </c>
      <c r="M155" t="n">
        <v>0.07046881356018254</v>
      </c>
      <c r="N155" t="n">
        <v>0.1192149333543061</v>
      </c>
      <c r="O155" t="n">
        <v>0.0665516021148639</v>
      </c>
    </row>
    <row r="156" ht="15" customHeight="1">
      <c r="F156" t="n">
        <v>0.02226614408137084</v>
      </c>
      <c r="G156" t="n">
        <v>0.07078177746068762</v>
      </c>
      <c r="J156" t="n">
        <v>0.03270159918246342</v>
      </c>
      <c r="K156" t="n">
        <v>0.07080085405277746</v>
      </c>
      <c r="L156" t="n">
        <v>0.0747471636140804</v>
      </c>
      <c r="M156" t="n">
        <v>0.07125180037751791</v>
      </c>
      <c r="N156" t="n">
        <v>0.118893957784706</v>
      </c>
      <c r="O156" t="n">
        <v>0.06729106436058462</v>
      </c>
    </row>
    <row r="157" ht="15" customHeight="1">
      <c r="F157" t="n">
        <v>0.02133174954548438</v>
      </c>
      <c r="G157" t="n">
        <v>0.07155959919102484</v>
      </c>
      <c r="J157" t="n">
        <v>0.03287024569429643</v>
      </c>
      <c r="K157" t="n">
        <v>0.07157888541599478</v>
      </c>
      <c r="L157" t="n">
        <v>0.07488811351018265</v>
      </c>
      <c r="M157" t="n">
        <v>0.07203478719485328</v>
      </c>
      <c r="N157" t="n">
        <v>0.1195702162312113</v>
      </c>
      <c r="O157" t="n">
        <v>0.06803052660630532</v>
      </c>
    </row>
    <row r="158" ht="15" customHeight="1">
      <c r="F158" t="n">
        <v>0.02339439670128463</v>
      </c>
      <c r="G158" t="n">
        <v>0.07233742092136207</v>
      </c>
      <c r="J158" t="n">
        <v>0.03283392805281803</v>
      </c>
      <c r="K158" t="n">
        <v>0.07235691677921212</v>
      </c>
      <c r="L158" t="n">
        <v>0.07472316094054429</v>
      </c>
      <c r="M158" t="n">
        <v>0.07281777401218863</v>
      </c>
      <c r="N158" t="n">
        <v>0.1211418439371012</v>
      </c>
      <c r="O158" t="n">
        <v>0.06876998885202604</v>
      </c>
    </row>
    <row r="159" ht="15" customHeight="1">
      <c r="F159" t="n">
        <v>0.02245387658622804</v>
      </c>
      <c r="G159" t="n">
        <v>0.07311524265169929</v>
      </c>
      <c r="J159" t="n">
        <v>0.03299186265197851</v>
      </c>
      <c r="K159" t="n">
        <v>0.07313494814242945</v>
      </c>
      <c r="L159" t="n">
        <v>0.07515224629593226</v>
      </c>
      <c r="M159" t="n">
        <v>0.07360076082952399</v>
      </c>
      <c r="N159" t="n">
        <v>0.1214069761456549</v>
      </c>
      <c r="O159" t="n">
        <v>0.06950945109774674</v>
      </c>
    </row>
    <row r="160" ht="15" customHeight="1">
      <c r="F160" t="n">
        <v>0.02350998023777116</v>
      </c>
      <c r="G160" t="n">
        <v>0.07389306438203652</v>
      </c>
      <c r="J160" t="n">
        <v>0.03304326588572812</v>
      </c>
      <c r="K160" t="n">
        <v>0.07391297950564679</v>
      </c>
      <c r="L160" t="n">
        <v>0.07537530996711325</v>
      </c>
      <c r="M160" t="n">
        <v>0.07438374764685936</v>
      </c>
      <c r="N160" t="n">
        <v>0.1225637481001519</v>
      </c>
      <c r="O160" t="n">
        <v>0.07024891334346746</v>
      </c>
    </row>
    <row r="161" ht="15" customHeight="1">
      <c r="F161" t="n">
        <v>0.02156249869337042</v>
      </c>
      <c r="G161" t="n">
        <v>0.07467088611237375</v>
      </c>
      <c r="J161" t="n">
        <v>0.03318735414801706</v>
      </c>
      <c r="K161" t="n">
        <v>0.07469101086886412</v>
      </c>
      <c r="L161" t="n">
        <v>0.07539229234485414</v>
      </c>
      <c r="M161" t="n">
        <v>0.07516673446419471</v>
      </c>
      <c r="N161" t="n">
        <v>0.1226102950438714</v>
      </c>
      <c r="O161" t="n">
        <v>0.07098837558918816</v>
      </c>
    </row>
    <row r="162" ht="15" customHeight="1">
      <c r="F162" t="n">
        <v>0.02261122299048234</v>
      </c>
      <c r="G162" t="n">
        <v>0.07544870784271097</v>
      </c>
      <c r="J162" t="n">
        <v>0.03362334383279561</v>
      </c>
      <c r="K162" t="n">
        <v>0.07546904223208145</v>
      </c>
      <c r="L162" t="n">
        <v>0.07540313381992161</v>
      </c>
      <c r="M162" t="n">
        <v>0.07594972128153007</v>
      </c>
      <c r="N162" t="n">
        <v>0.1230447522200925</v>
      </c>
      <c r="O162" t="n">
        <v>0.07172783783490888</v>
      </c>
    </row>
    <row r="163" ht="15" customHeight="1">
      <c r="F163" t="n">
        <v>0.02265594416656341</v>
      </c>
      <c r="G163" t="n">
        <v>0.07622652957304821</v>
      </c>
      <c r="J163" t="n">
        <v>0.03345045133401404</v>
      </c>
      <c r="K163" t="n">
        <v>0.07624707359529879</v>
      </c>
      <c r="L163" t="n">
        <v>0.07550777478308257</v>
      </c>
      <c r="M163" t="n">
        <v>0.07673270809886544</v>
      </c>
      <c r="N163" t="n">
        <v>0.1237652548720947</v>
      </c>
      <c r="O163" t="n">
        <v>0.07246730008062958</v>
      </c>
    </row>
    <row r="164" ht="15" customHeight="1">
      <c r="F164" t="n">
        <v>0.0236964532590701</v>
      </c>
      <c r="G164" t="n">
        <v>0.07700435130338543</v>
      </c>
      <c r="J164" t="n">
        <v>0.03386789304562256</v>
      </c>
      <c r="K164" t="n">
        <v>0.07702510495851612</v>
      </c>
      <c r="L164" t="n">
        <v>0.07540615562510378</v>
      </c>
      <c r="M164" t="n">
        <v>0.07751569491620081</v>
      </c>
      <c r="N164" t="n">
        <v>0.1247699382431573</v>
      </c>
      <c r="O164" t="n">
        <v>0.0732067623263503</v>
      </c>
    </row>
    <row r="165" ht="15" customHeight="1">
      <c r="F165" t="n">
        <v>0.02373254130545892</v>
      </c>
      <c r="G165" t="n">
        <v>0.07778217303372266</v>
      </c>
      <c r="J165" t="n">
        <v>0.03387488536157145</v>
      </c>
      <c r="K165" t="n">
        <v>0.07780313632173347</v>
      </c>
      <c r="L165" t="n">
        <v>0.075498216736752</v>
      </c>
      <c r="M165" t="n">
        <v>0.07829868173353616</v>
      </c>
      <c r="N165" t="n">
        <v>0.1250569375765595</v>
      </c>
      <c r="O165" t="n">
        <v>0.07394622457207101</v>
      </c>
    </row>
    <row r="166" ht="15" customHeight="1">
      <c r="F166" t="n">
        <v>0.02176399934318634</v>
      </c>
      <c r="G166" t="n">
        <v>0.07855999476405988</v>
      </c>
      <c r="J166" t="n">
        <v>0.03387064467581094</v>
      </c>
      <c r="K166" t="n">
        <v>0.07858116768495078</v>
      </c>
      <c r="L166" t="n">
        <v>0.07558389850879407</v>
      </c>
      <c r="M166" t="n">
        <v>0.07908166855087152</v>
      </c>
      <c r="N166" t="n">
        <v>0.1255243881155804</v>
      </c>
      <c r="O166" t="n">
        <v>0.07468568681779172</v>
      </c>
    </row>
    <row r="167" ht="15" customHeight="1">
      <c r="F167" t="n">
        <v>0.02179061840970891</v>
      </c>
      <c r="G167" t="n">
        <v>0.0793378164943971</v>
      </c>
      <c r="J167" t="n">
        <v>0.0341543873822913</v>
      </c>
      <c r="K167" t="n">
        <v>0.07935919904816813</v>
      </c>
      <c r="L167" t="n">
        <v>0.07566314133199681</v>
      </c>
      <c r="M167" t="n">
        <v>0.07986465536820689</v>
      </c>
      <c r="N167" t="n">
        <v>0.1263704251034997</v>
      </c>
      <c r="O167" t="n">
        <v>0.07542514906351243</v>
      </c>
    </row>
    <row r="168" ht="15" customHeight="1">
      <c r="F168" t="n">
        <v>0.02181218954248303</v>
      </c>
      <c r="G168" t="n">
        <v>0.08011563822473433</v>
      </c>
      <c r="J168" t="n">
        <v>0.0342253298749628</v>
      </c>
      <c r="K168" t="n">
        <v>0.08013723041138547</v>
      </c>
      <c r="L168" t="n">
        <v>0.07603588559712696</v>
      </c>
      <c r="M168" t="n">
        <v>0.08064764218554225</v>
      </c>
      <c r="N168" t="n">
        <v>0.1262931837835964</v>
      </c>
      <c r="O168" t="n">
        <v>0.07616461130923313</v>
      </c>
    </row>
    <row r="169" ht="15" customHeight="1">
      <c r="F169" t="n">
        <v>0.02182850377896527</v>
      </c>
      <c r="G169" t="n">
        <v>0.08089345995507156</v>
      </c>
      <c r="J169" t="n">
        <v>0.03408268854777562</v>
      </c>
      <c r="K169" t="n">
        <v>0.0809152617746028</v>
      </c>
      <c r="L169" t="n">
        <v>0.0762020716949513</v>
      </c>
      <c r="M169" t="n">
        <v>0.08143062900287761</v>
      </c>
      <c r="N169" t="n">
        <v>0.1275907993991497</v>
      </c>
      <c r="O169" t="n">
        <v>0.07690407355495385</v>
      </c>
    </row>
    <row r="170" ht="15" customHeight="1">
      <c r="F170" t="n">
        <v>0.02183935215661206</v>
      </c>
      <c r="G170" t="n">
        <v>0.08167128168540878</v>
      </c>
      <c r="J170" t="n">
        <v>0.03432567979468006</v>
      </c>
      <c r="K170" t="n">
        <v>0.08169329313782014</v>
      </c>
      <c r="L170" t="n">
        <v>0.07606164001623669</v>
      </c>
      <c r="M170" t="n">
        <v>0.08221361582021297</v>
      </c>
      <c r="N170" t="n">
        <v>0.1281614071934392</v>
      </c>
      <c r="O170" t="n">
        <v>0.07764353580067455</v>
      </c>
    </row>
    <row r="171" ht="15" customHeight="1">
      <c r="F171" t="n">
        <v>0.02384452571287993</v>
      </c>
      <c r="G171" t="n">
        <v>0.08244910341574602</v>
      </c>
      <c r="J171" t="n">
        <v>0.03415352000962636</v>
      </c>
      <c r="K171" t="n">
        <v>0.08247132450103746</v>
      </c>
      <c r="L171" t="n">
        <v>0.07621453095174996</v>
      </c>
      <c r="M171" t="n">
        <v>0.08299660263754834</v>
      </c>
      <c r="N171" t="n">
        <v>0.1284031424097439</v>
      </c>
      <c r="O171" t="n">
        <v>0.07838299804639527</v>
      </c>
    </row>
    <row r="172" ht="15" customHeight="1">
      <c r="F172" t="n">
        <v>0.02184229057757271</v>
      </c>
      <c r="G172" t="n">
        <v>0.08322692514608324</v>
      </c>
      <c r="J172" t="n">
        <v>0.03416542558656478</v>
      </c>
      <c r="K172" t="n">
        <v>0.0832493558642548</v>
      </c>
      <c r="L172" t="n">
        <v>0.07596068489225774</v>
      </c>
      <c r="M172" t="n">
        <v>0.08377958945488369</v>
      </c>
      <c r="N172" t="n">
        <v>0.1287141402913433</v>
      </c>
      <c r="O172" t="n">
        <v>0.07912246029211598</v>
      </c>
    </row>
    <row r="173" ht="15" customHeight="1">
      <c r="F173" t="n">
        <v>0.02282689745047708</v>
      </c>
      <c r="G173" t="n">
        <v>0.08400474687642047</v>
      </c>
      <c r="J173" t="n">
        <v>0.03425798229440974</v>
      </c>
      <c r="K173" t="n">
        <v>0.08402738722747213</v>
      </c>
      <c r="L173" t="n">
        <v>0.07570004222852697</v>
      </c>
      <c r="M173" t="n">
        <v>0.08456257627221905</v>
      </c>
      <c r="N173" t="n">
        <v>0.1286925360815164</v>
      </c>
      <c r="O173" t="n">
        <v>0.07986192253783669</v>
      </c>
    </row>
    <row r="174" ht="15" customHeight="1">
      <c r="F174" t="n">
        <v>0.02379833556817006</v>
      </c>
      <c r="G174" t="n">
        <v>0.0847825686067577</v>
      </c>
      <c r="J174" t="n">
        <v>0.03422567148938159</v>
      </c>
      <c r="K174" t="n">
        <v>0.08480541859068948</v>
      </c>
      <c r="L174" t="n">
        <v>0.0762325433513244</v>
      </c>
      <c r="M174" t="n">
        <v>0.08534556308955442</v>
      </c>
      <c r="N174" t="n">
        <v>0.1291364650235428</v>
      </c>
      <c r="O174" t="n">
        <v>0.0806013847835574</v>
      </c>
    </row>
    <row r="175" ht="15" customHeight="1">
      <c r="F175" t="n">
        <v>0.02375719942012604</v>
      </c>
      <c r="G175" t="n">
        <v>0.08556039033709491</v>
      </c>
      <c r="J175" t="n">
        <v>0.03406947215024619</v>
      </c>
      <c r="K175" t="n">
        <v>0.08558344995390681</v>
      </c>
      <c r="L175" t="n">
        <v>0.0760581286514169</v>
      </c>
      <c r="M175" t="n">
        <v>0.08612854990688978</v>
      </c>
      <c r="N175" t="n">
        <v>0.1302440623607016</v>
      </c>
      <c r="O175" t="n">
        <v>0.08134084702927812</v>
      </c>
    </row>
    <row r="176" ht="15" customHeight="1">
      <c r="F176" t="n">
        <v>0.02370408349581948</v>
      </c>
      <c r="G176" t="n">
        <v>0.08633821206743214</v>
      </c>
      <c r="J176" t="n">
        <v>0.03409058550691028</v>
      </c>
      <c r="K176" t="n">
        <v>0.08636148131712414</v>
      </c>
      <c r="L176" t="n">
        <v>0.07597673851957115</v>
      </c>
      <c r="M176" t="n">
        <v>0.08691153672422514</v>
      </c>
      <c r="N176" t="n">
        <v>0.1300134633362721</v>
      </c>
      <c r="O176" t="n">
        <v>0.08208030927499882</v>
      </c>
    </row>
    <row r="177" ht="15" customHeight="1">
      <c r="F177" t="n">
        <v>0.02363958228472477</v>
      </c>
      <c r="G177" t="n">
        <v>0.08711603379776937</v>
      </c>
      <c r="J177" t="n">
        <v>0.03379021278928056</v>
      </c>
      <c r="K177" t="n">
        <v>0.08713951268034148</v>
      </c>
      <c r="L177" t="n">
        <v>0.076288313346554</v>
      </c>
      <c r="M177" t="n">
        <v>0.0876945235415605</v>
      </c>
      <c r="N177" t="n">
        <v>0.1298428031935336</v>
      </c>
      <c r="O177" t="n">
        <v>0.08281977152071954</v>
      </c>
    </row>
    <row r="178" ht="15" customHeight="1">
      <c r="F178" t="n">
        <v>0.02256429027631638</v>
      </c>
      <c r="G178" t="n">
        <v>0.08789385552810661</v>
      </c>
      <c r="J178" t="n">
        <v>0.03396955522726368</v>
      </c>
      <c r="K178" t="n">
        <v>0.08791754404355881</v>
      </c>
      <c r="L178" t="n">
        <v>0.0761927935231323</v>
      </c>
      <c r="M178" t="n">
        <v>0.08847751035889587</v>
      </c>
      <c r="N178" t="n">
        <v>0.1302302171757655</v>
      </c>
      <c r="O178" t="n">
        <v>0.08355923376644024</v>
      </c>
    </row>
    <row r="179" ht="15" customHeight="1">
      <c r="F179" t="n">
        <v>0.02147880196006872</v>
      </c>
      <c r="G179" t="n">
        <v>0.08867167725844383</v>
      </c>
      <c r="J179" t="n">
        <v>0.03362981405076634</v>
      </c>
      <c r="K179" t="n">
        <v>0.08869557540677615</v>
      </c>
      <c r="L179" t="n">
        <v>0.07645291462864715</v>
      </c>
      <c r="M179" t="n">
        <v>0.08926049717623123</v>
      </c>
      <c r="N179" t="n">
        <v>0.1305738405262468</v>
      </c>
      <c r="O179" t="n">
        <v>0.08429869601216096</v>
      </c>
    </row>
    <row r="180" ht="15" customHeight="1">
      <c r="F180" t="n">
        <v>0.02338371182545623</v>
      </c>
      <c r="G180" t="n">
        <v>0.08944949898878105</v>
      </c>
      <c r="J180" t="n">
        <v>0.03347219048969527</v>
      </c>
      <c r="K180" t="n">
        <v>0.08947360676999348</v>
      </c>
      <c r="L180" t="n">
        <v>0.07561349529101943</v>
      </c>
      <c r="M180" t="n">
        <v>0.09004348399356658</v>
      </c>
      <c r="N180" t="n">
        <v>0.1305718084882571</v>
      </c>
      <c r="O180" t="n">
        <v>0.08503815825788166</v>
      </c>
    </row>
    <row r="181" ht="15" customHeight="1">
      <c r="F181" t="n">
        <v>0.02227961436195331</v>
      </c>
      <c r="G181" t="n">
        <v>0.09022732071911828</v>
      </c>
      <c r="J181" t="n">
        <v>0.03339788577395712</v>
      </c>
      <c r="K181" t="n">
        <v>0.09025163813321081</v>
      </c>
      <c r="L181" t="n">
        <v>0.07568159015296327</v>
      </c>
      <c r="M181" t="n">
        <v>0.09082647081090195</v>
      </c>
      <c r="N181" t="n">
        <v>0.1309222563050754</v>
      </c>
      <c r="O181" t="n">
        <v>0.08577762050360237</v>
      </c>
    </row>
    <row r="182" ht="15" customHeight="1">
      <c r="F182" t="n">
        <v>0.02316710405903443</v>
      </c>
      <c r="G182" t="n">
        <v>0.09100514244945551</v>
      </c>
      <c r="J182" t="n">
        <v>0.03300810113345863</v>
      </c>
      <c r="K182" t="n">
        <v>0.09102966949642814</v>
      </c>
      <c r="L182" t="n">
        <v>0.07566507050714746</v>
      </c>
      <c r="M182" t="n">
        <v>0.09160945762823731</v>
      </c>
      <c r="N182" t="n">
        <v>0.1301145373648877</v>
      </c>
      <c r="O182" t="n">
        <v>0.08651708274932308</v>
      </c>
    </row>
    <row r="183" ht="15" customHeight="1">
      <c r="F183" t="n">
        <v>0.023046775406174</v>
      </c>
      <c r="G183" t="n">
        <v>0.09178296417979273</v>
      </c>
      <c r="J183" t="n">
        <v>0.03280403779810646</v>
      </c>
      <c r="K183" t="n">
        <v>0.09180770085964549</v>
      </c>
      <c r="L183" t="n">
        <v>0.07527180764624081</v>
      </c>
      <c r="M183" t="n">
        <v>0.09239244444557267</v>
      </c>
      <c r="N183" t="n">
        <v>0.1306918382323681</v>
      </c>
      <c r="O183" t="n">
        <v>0.08725654499504379</v>
      </c>
    </row>
    <row r="184" ht="15" customHeight="1">
      <c r="F184" t="n">
        <v>0.02191922289284643</v>
      </c>
      <c r="G184" t="n">
        <v>0.09256078591012995</v>
      </c>
      <c r="J184" t="n">
        <v>0.03268689699780729</v>
      </c>
      <c r="K184" t="n">
        <v>0.09258573222286282</v>
      </c>
      <c r="L184" t="n">
        <v>0.07450967286291213</v>
      </c>
      <c r="M184" t="n">
        <v>0.09317543126290803</v>
      </c>
      <c r="N184" t="n">
        <v>0.1299491756502005</v>
      </c>
      <c r="O184" t="n">
        <v>0.08799600724076451</v>
      </c>
    </row>
    <row r="185" ht="15" customHeight="1">
      <c r="F185" t="n">
        <v>0.02178504100852619</v>
      </c>
      <c r="G185" t="n">
        <v>0.09333860764046718</v>
      </c>
      <c r="J185" t="n">
        <v>0.03255787996246784</v>
      </c>
      <c r="K185" t="n">
        <v>0.09336376358608016</v>
      </c>
      <c r="L185" t="n">
        <v>0.07398653744983028</v>
      </c>
      <c r="M185" t="n">
        <v>0.0939584180802434</v>
      </c>
      <c r="N185" t="n">
        <v>0.1294924482914534</v>
      </c>
      <c r="O185" t="n">
        <v>0.08873546948648521</v>
      </c>
    </row>
    <row r="186" ht="15" customHeight="1">
      <c r="F186" t="n">
        <v>0.02164482424268768</v>
      </c>
      <c r="G186" t="n">
        <v>0.09411642937080442</v>
      </c>
      <c r="J186" t="n">
        <v>0.03231818792199481</v>
      </c>
      <c r="K186" t="n">
        <v>0.09414179494929749</v>
      </c>
      <c r="L186" t="n">
        <v>0.07351027269966412</v>
      </c>
      <c r="M186" t="n">
        <v>0.09474140489757875</v>
      </c>
      <c r="N186" t="n">
        <v>0.1300275548291948</v>
      </c>
      <c r="O186" t="n">
        <v>0.08947493173220593</v>
      </c>
    </row>
    <row r="187" ht="15" customHeight="1">
      <c r="F187" t="n">
        <v>0.02249916708480534</v>
      </c>
      <c r="G187" t="n">
        <v>0.09489425110114165</v>
      </c>
      <c r="J187" t="n">
        <v>0.03216902210629488</v>
      </c>
      <c r="K187" t="n">
        <v>0.09491982631251482</v>
      </c>
      <c r="L187" t="n">
        <v>0.07278874990508244</v>
      </c>
      <c r="M187" t="n">
        <v>0.09552439171491411</v>
      </c>
      <c r="N187" t="n">
        <v>0.1284603939364931</v>
      </c>
      <c r="O187" t="n">
        <v>0.09021439397792663</v>
      </c>
    </row>
    <row r="188" ht="15" customHeight="1">
      <c r="F188" t="n">
        <v>0.0223486640243536</v>
      </c>
      <c r="G188" t="n">
        <v>0.09567207283147887</v>
      </c>
      <c r="J188" t="n">
        <v>0.03181158374527474</v>
      </c>
      <c r="K188" t="n">
        <v>0.09569785767573216</v>
      </c>
      <c r="L188" t="n">
        <v>0.07252984035875407</v>
      </c>
      <c r="M188" t="n">
        <v>0.09630737853224948</v>
      </c>
      <c r="N188" t="n">
        <v>0.1284968642864165</v>
      </c>
      <c r="O188" t="n">
        <v>0.09095385622364734</v>
      </c>
    </row>
    <row r="189" ht="15" customHeight="1">
      <c r="F189" t="n">
        <v>0.02219390955080688</v>
      </c>
      <c r="G189" t="n">
        <v>0.09644989456181609</v>
      </c>
      <c r="J189" t="n">
        <v>0.03134707406884109</v>
      </c>
      <c r="K189" t="n">
        <v>0.09647588903894949</v>
      </c>
      <c r="L189" t="n">
        <v>0.07124141535334788</v>
      </c>
      <c r="M189" t="n">
        <v>0.09709036534958485</v>
      </c>
      <c r="N189" t="n">
        <v>0.1275428645520334</v>
      </c>
      <c r="O189" t="n">
        <v>0.09169331846936805</v>
      </c>
    </row>
    <row r="190" ht="15" customHeight="1">
      <c r="F190" t="n">
        <v>0.02203549815363964</v>
      </c>
      <c r="G190" t="n">
        <v>0.09722771629215332</v>
      </c>
      <c r="J190" t="n">
        <v>0.03107669430690062</v>
      </c>
      <c r="K190" t="n">
        <v>0.09725392040216684</v>
      </c>
      <c r="L190" t="n">
        <v>0.07053134618153264</v>
      </c>
      <c r="M190" t="n">
        <v>0.09787335216692021</v>
      </c>
      <c r="N190" t="n">
        <v>0.1269042934064117</v>
      </c>
      <c r="O190" t="n">
        <v>0.09243278071508876</v>
      </c>
    </row>
    <row r="191" ht="15" customHeight="1">
      <c r="F191" t="n">
        <v>0.01987402432232626</v>
      </c>
      <c r="G191" t="n">
        <v>0.09800553802249054</v>
      </c>
      <c r="J191" t="n">
        <v>0.03110164568936001</v>
      </c>
      <c r="K191" t="n">
        <v>0.09803195176538415</v>
      </c>
      <c r="L191" t="n">
        <v>0.06990750413597721</v>
      </c>
      <c r="M191" t="n">
        <v>0.09865633898425556</v>
      </c>
      <c r="N191" t="n">
        <v>0.12578704952262</v>
      </c>
      <c r="O191" t="n">
        <v>0.09317224296080946</v>
      </c>
    </row>
    <row r="192" ht="15" customHeight="1">
      <c r="F192" t="n">
        <v>0.02071008254634122</v>
      </c>
      <c r="G192" t="n">
        <v>0.09878335975282777</v>
      </c>
      <c r="J192" t="n">
        <v>0.03062312944612597</v>
      </c>
      <c r="K192" t="n">
        <v>0.09880998312860149</v>
      </c>
      <c r="L192" t="n">
        <v>0.06897776050935037</v>
      </c>
      <c r="M192" t="n">
        <v>0.09943932580159093</v>
      </c>
      <c r="N192" t="n">
        <v>0.1241970315737264</v>
      </c>
      <c r="O192" t="n">
        <v>0.09391170520653018</v>
      </c>
    </row>
    <row r="193" ht="15" customHeight="1">
      <c r="F193" t="n">
        <v>0.02054426731515891</v>
      </c>
      <c r="G193" t="n">
        <v>0.09956118148316499</v>
      </c>
      <c r="J193" t="n">
        <v>0.03034234680710519</v>
      </c>
      <c r="K193" t="n">
        <v>0.09958801449181882</v>
      </c>
      <c r="L193" t="n">
        <v>0.06834998659432109</v>
      </c>
      <c r="M193" t="n">
        <v>0.1002223126189263</v>
      </c>
      <c r="N193" t="n">
        <v>0.123340138232799</v>
      </c>
      <c r="O193" t="n">
        <v>0.09465116745225088</v>
      </c>
    </row>
    <row r="194" ht="15" customHeight="1">
      <c r="F194" t="n">
        <v>0.02037717311825379</v>
      </c>
      <c r="G194" t="n">
        <v>0.1003390032135022</v>
      </c>
      <c r="J194" t="n">
        <v>0.02996049900220439</v>
      </c>
      <c r="K194" t="n">
        <v>0.1003660458550362</v>
      </c>
      <c r="L194" t="n">
        <v>0.06813205368355804</v>
      </c>
      <c r="M194" t="n">
        <v>0.1010052994362616</v>
      </c>
      <c r="N194" t="n">
        <v>0.1230222681729064</v>
      </c>
      <c r="O194" t="n">
        <v>0.09539062969797159</v>
      </c>
    </row>
    <row r="195" ht="15" customHeight="1">
      <c r="F195" t="n">
        <v>0.01920939444510026</v>
      </c>
      <c r="G195" t="n">
        <v>0.1011168249438395</v>
      </c>
      <c r="J195" t="n">
        <v>0.02987878726133021</v>
      </c>
      <c r="K195" t="n">
        <v>0.1011440772182535</v>
      </c>
      <c r="L195" t="n">
        <v>0.06733183306973012</v>
      </c>
      <c r="M195" t="n">
        <v>0.101788286253597</v>
      </c>
      <c r="N195" t="n">
        <v>0.1218493200671165</v>
      </c>
      <c r="O195" t="n">
        <v>0.09613009194369231</v>
      </c>
    </row>
    <row r="196" ht="15" customHeight="1">
      <c r="F196" t="n">
        <v>0.01904152578517278</v>
      </c>
      <c r="G196" t="n">
        <v>0.1018946466741767</v>
      </c>
      <c r="J196" t="n">
        <v>0.02939841281438939</v>
      </c>
      <c r="K196" t="n">
        <v>0.1019221085814708</v>
      </c>
      <c r="L196" t="n">
        <v>0.06665719604550616</v>
      </c>
      <c r="M196" t="n">
        <v>0.1025712730709324</v>
      </c>
      <c r="N196" t="n">
        <v>0.1204271925884978</v>
      </c>
      <c r="O196" t="n">
        <v>0.09686955418941301</v>
      </c>
    </row>
    <row r="197" ht="15" customHeight="1">
      <c r="F197" t="n">
        <v>0.01987416162794577</v>
      </c>
      <c r="G197" t="n">
        <v>0.1026724684045139</v>
      </c>
      <c r="J197" t="n">
        <v>0.02912057689128859</v>
      </c>
      <c r="K197" t="n">
        <v>0.1027001399446882</v>
      </c>
      <c r="L197" t="n">
        <v>0.06561601390355501</v>
      </c>
      <c r="M197" t="n">
        <v>0.1033542598882677</v>
      </c>
      <c r="N197" t="n">
        <v>0.1184617844101184</v>
      </c>
      <c r="O197" t="n">
        <v>0.09760901643513373</v>
      </c>
    </row>
    <row r="198" ht="15" customHeight="1">
      <c r="F198" t="n">
        <v>0.01870789646289363</v>
      </c>
      <c r="G198" t="n">
        <v>0.1034502901348511</v>
      </c>
      <c r="J198" t="n">
        <v>0.02884648072193453</v>
      </c>
      <c r="K198" t="n">
        <v>0.1034781713079055</v>
      </c>
      <c r="L198" t="n">
        <v>0.06511615793654546</v>
      </c>
      <c r="M198" t="n">
        <v>0.1041372467056031</v>
      </c>
      <c r="N198" t="n">
        <v>0.1175589942050467</v>
      </c>
      <c r="O198" t="n">
        <v>0.09834847868085443</v>
      </c>
    </row>
    <row r="199" ht="15" customHeight="1">
      <c r="F199" t="n">
        <v>0.02054332477949083</v>
      </c>
      <c r="G199" t="n">
        <v>0.1042281118651883</v>
      </c>
      <c r="J199" t="n">
        <v>0.02867732553623387</v>
      </c>
      <c r="K199" t="n">
        <v>0.1042562026711228</v>
      </c>
      <c r="L199" t="n">
        <v>0.06496549943714636</v>
      </c>
      <c r="M199" t="n">
        <v>0.1049202335229385</v>
      </c>
      <c r="N199" t="n">
        <v>0.1165247206463507</v>
      </c>
      <c r="O199" t="n">
        <v>0.09908794092657515</v>
      </c>
    </row>
    <row r="200" ht="15" customHeight="1">
      <c r="F200" t="n">
        <v>0.01838104106721179</v>
      </c>
      <c r="G200" t="n">
        <v>0.1050059335955256</v>
      </c>
      <c r="J200" t="n">
        <v>0.02861431256409333</v>
      </c>
      <c r="K200" t="n">
        <v>0.1050342340343402</v>
      </c>
      <c r="L200" t="n">
        <v>0.06457190969802648</v>
      </c>
      <c r="M200" t="n">
        <v>0.1057032203402738</v>
      </c>
      <c r="N200" t="n">
        <v>0.1152648624070989</v>
      </c>
      <c r="O200" t="n">
        <v>0.09982740317229585</v>
      </c>
    </row>
    <row r="201" ht="15" customHeight="1">
      <c r="F201" t="n">
        <v>0.01822163981553093</v>
      </c>
      <c r="G201" t="n">
        <v>0.1057837553258628</v>
      </c>
      <c r="J201" t="n">
        <v>0.02825864303541961</v>
      </c>
      <c r="K201" t="n">
        <v>0.1058122653975575</v>
      </c>
      <c r="L201" t="n">
        <v>0.06364326001185477</v>
      </c>
      <c r="M201" t="n">
        <v>0.1064862071576092</v>
      </c>
      <c r="N201" t="n">
        <v>0.1137853181603593</v>
      </c>
      <c r="O201" t="n">
        <v>0.1005668654180166</v>
      </c>
    </row>
    <row r="202" ht="15" customHeight="1">
      <c r="F202" t="n">
        <v>0.01806571551392267</v>
      </c>
      <c r="G202" t="n">
        <v>0.1065615770562</v>
      </c>
      <c r="J202" t="n">
        <v>0.02791151818011937</v>
      </c>
      <c r="K202" t="n">
        <v>0.1065902967607748</v>
      </c>
      <c r="L202" t="n">
        <v>0.06368742167129995</v>
      </c>
      <c r="M202" t="n">
        <v>0.1072691939749445</v>
      </c>
      <c r="N202" t="n">
        <v>0.1115919865792004</v>
      </c>
      <c r="O202" t="n">
        <v>0.1013063276637373</v>
      </c>
    </row>
    <row r="203" ht="15" customHeight="1">
      <c r="F203" t="n">
        <v>0.01891386265186146</v>
      </c>
      <c r="G203" t="n">
        <v>0.1073393987865373</v>
      </c>
      <c r="J203" t="n">
        <v>0.02757413922809936</v>
      </c>
      <c r="K203" t="n">
        <v>0.1073683281239922</v>
      </c>
      <c r="L203" t="n">
        <v>0.06321226596903093</v>
      </c>
      <c r="M203" t="n">
        <v>0.1080521807922799</v>
      </c>
      <c r="N203" t="n">
        <v>0.1101907663366903</v>
      </c>
      <c r="O203" t="n">
        <v>0.102045789909458</v>
      </c>
    </row>
    <row r="204" ht="15" customHeight="1">
      <c r="F204" t="n">
        <v>0.01876667571882173</v>
      </c>
      <c r="G204" t="n">
        <v>0.1081172205168745</v>
      </c>
      <c r="J204" t="n">
        <v>0.02734770740926622</v>
      </c>
      <c r="K204" t="n">
        <v>0.1081463594872095</v>
      </c>
      <c r="L204" t="n">
        <v>0.06292566419771647</v>
      </c>
      <c r="M204" t="n">
        <v>0.1088351676096153</v>
      </c>
      <c r="N204" t="n">
        <v>0.1087875561058974</v>
      </c>
      <c r="O204" t="n">
        <v>0.1027852521551787</v>
      </c>
    </row>
    <row r="205" ht="15" customHeight="1">
      <c r="F205" t="n">
        <v>0.01762467748106116</v>
      </c>
      <c r="G205" t="n">
        <v>0.1088950422472117</v>
      </c>
      <c r="J205" t="n">
        <v>0.02723342395352664</v>
      </c>
      <c r="K205" t="n">
        <v>0.1089243908504268</v>
      </c>
      <c r="L205" t="n">
        <v>0.06283189734954595</v>
      </c>
      <c r="M205" t="n">
        <v>0.1096181544269506</v>
      </c>
      <c r="N205" t="n">
        <v>0.1081882545598897</v>
      </c>
      <c r="O205" t="n">
        <v>0.1035247144008994</v>
      </c>
    </row>
    <row r="206" ht="15" customHeight="1">
      <c r="F206" t="n">
        <v>0.01948424591263929</v>
      </c>
      <c r="G206" t="n">
        <v>0.1096728639775489</v>
      </c>
      <c r="J206" t="n">
        <v>0.02703249009078736</v>
      </c>
      <c r="K206" t="n">
        <v>0.1097024222136442</v>
      </c>
      <c r="L206" t="n">
        <v>0.06316611100411246</v>
      </c>
      <c r="M206" t="n">
        <v>0.110401141244286</v>
      </c>
      <c r="N206" t="n">
        <v>0.1061987603717356</v>
      </c>
      <c r="O206" t="n">
        <v>0.1042641766466201</v>
      </c>
    </row>
    <row r="207" ht="15" customHeight="1">
      <c r="F207" t="n">
        <v>0.01834308527421481</v>
      </c>
      <c r="G207" t="n">
        <v>0.1104506857078862</v>
      </c>
      <c r="J207" t="n">
        <v>0.02694262025099166</v>
      </c>
      <c r="K207" t="n">
        <v>0.1104804535768615</v>
      </c>
      <c r="L207" t="n">
        <v>0.06270163079791474</v>
      </c>
      <c r="M207" t="n">
        <v>0.1111841280616214</v>
      </c>
      <c r="N207" t="n">
        <v>0.1050249722145035</v>
      </c>
      <c r="O207" t="n">
        <v>0.1050036388923408</v>
      </c>
    </row>
    <row r="208" ht="15" customHeight="1">
      <c r="F208" t="n">
        <v>0.01820119369887705</v>
      </c>
      <c r="G208" t="n">
        <v>0.1112285074382234</v>
      </c>
      <c r="J208" t="n">
        <v>0.02665395604109905</v>
      </c>
      <c r="K208" t="n">
        <v>0.1112584849400789</v>
      </c>
      <c r="L208" t="n">
        <v>0.0629384504147503</v>
      </c>
      <c r="M208" t="n">
        <v>0.1119671148789567</v>
      </c>
      <c r="N208" t="n">
        <v>0.1039727887612613</v>
      </c>
      <c r="O208" t="n">
        <v>0.1057431011380615</v>
      </c>
    </row>
    <row r="209" ht="15" customHeight="1">
      <c r="F209" t="n">
        <v>0.01905856931971537</v>
      </c>
      <c r="G209" t="n">
        <v>0.1120063291685606</v>
      </c>
      <c r="J209" t="n">
        <v>0.02646581686596966</v>
      </c>
      <c r="K209" t="n">
        <v>0.1120365163032962</v>
      </c>
      <c r="L209" t="n">
        <v>0.06267656353841664</v>
      </c>
      <c r="M209" t="n">
        <v>0.1127501016962921</v>
      </c>
      <c r="N209" t="n">
        <v>0.1024481086850775</v>
      </c>
      <c r="O209" t="n">
        <v>0.1064825633837822</v>
      </c>
    </row>
    <row r="210" ht="15" customHeight="1">
      <c r="F210" t="n">
        <v>0.01891521026981911</v>
      </c>
      <c r="G210" t="n">
        <v>0.1127841508988978</v>
      </c>
      <c r="J210" t="n">
        <v>0.02627821352558368</v>
      </c>
      <c r="K210" t="n">
        <v>0.1128145476665135</v>
      </c>
      <c r="L210" t="n">
        <v>0.0622159638527113</v>
      </c>
      <c r="M210" t="n">
        <v>0.1135330885136275</v>
      </c>
      <c r="N210" t="n">
        <v>0.1013568306590202</v>
      </c>
      <c r="O210" t="n">
        <v>0.1072220256295029</v>
      </c>
    </row>
    <row r="211" ht="15" customHeight="1">
      <c r="F211" t="n">
        <v>0.01677111468227761</v>
      </c>
      <c r="G211" t="n">
        <v>0.1135619726292351</v>
      </c>
      <c r="J211" t="n">
        <v>0.02599115681992137</v>
      </c>
      <c r="K211" t="n">
        <v>0.1135925790297309</v>
      </c>
      <c r="L211" t="n">
        <v>0.06215664504143184</v>
      </c>
      <c r="M211" t="n">
        <v>0.1143160753309628</v>
      </c>
      <c r="N211" t="n">
        <v>0.09980485335615785</v>
      </c>
      <c r="O211" t="n">
        <v>0.1079614878752237</v>
      </c>
    </row>
    <row r="212" ht="15" customHeight="1">
      <c r="F212" t="n">
        <v>0.01662628069018025</v>
      </c>
      <c r="G212" t="n">
        <v>0.1143397943595723</v>
      </c>
      <c r="J212" t="n">
        <v>0.02590465754896282</v>
      </c>
      <c r="K212" t="n">
        <v>0.1143706103929482</v>
      </c>
      <c r="L212" t="n">
        <v>0.06219860078837577</v>
      </c>
      <c r="M212" t="n">
        <v>0.1150990621482982</v>
      </c>
      <c r="N212" t="n">
        <v>0.09849805861342226</v>
      </c>
      <c r="O212" t="n">
        <v>0.1087009501209444</v>
      </c>
    </row>
    <row r="213" ht="15" customHeight="1">
      <c r="F213" t="n">
        <v>0.01848070642661635</v>
      </c>
      <c r="G213" t="n">
        <v>0.1151176160899095</v>
      </c>
      <c r="J213" t="n">
        <v>0.02571872651268831</v>
      </c>
      <c r="K213" t="n">
        <v>0.1151486417561655</v>
      </c>
      <c r="L213" t="n">
        <v>0.06274182477734067</v>
      </c>
      <c r="M213" t="n">
        <v>0.1158820489656335</v>
      </c>
      <c r="N213" t="n">
        <v>0.09811039142471906</v>
      </c>
      <c r="O213" t="n">
        <v>0.1094404123666651</v>
      </c>
    </row>
    <row r="214" ht="15" customHeight="1">
      <c r="F214" t="n">
        <v>0.01633439002467526</v>
      </c>
      <c r="G214" t="n">
        <v>0.1158954378202468</v>
      </c>
      <c r="J214" t="n">
        <v>0.02553337451107796</v>
      </c>
      <c r="K214" t="n">
        <v>0.1159266731193828</v>
      </c>
      <c r="L214" t="n">
        <v>0.06238631069212397</v>
      </c>
      <c r="M214" t="n">
        <v>0.1166650357829689</v>
      </c>
      <c r="N214" t="n">
        <v>0.09651462734644756</v>
      </c>
      <c r="O214" t="n">
        <v>0.1101798746123858</v>
      </c>
    </row>
    <row r="215" ht="15" customHeight="1">
      <c r="F215" t="n">
        <v>0.01618732961744634</v>
      </c>
      <c r="G215" t="n">
        <v>0.116673259550584</v>
      </c>
      <c r="J215" t="n">
        <v>0.02554861234411197</v>
      </c>
      <c r="K215" t="n">
        <v>0.1167047044826002</v>
      </c>
      <c r="L215" t="n">
        <v>0.06243205221652323</v>
      </c>
      <c r="M215" t="n">
        <v>0.1174480226003042</v>
      </c>
      <c r="N215" t="n">
        <v>0.09541075335446081</v>
      </c>
      <c r="O215" t="n">
        <v>0.1109193368581065</v>
      </c>
    </row>
    <row r="216" ht="15" customHeight="1">
      <c r="F216" t="n">
        <v>0.01803952333801893</v>
      </c>
      <c r="G216" t="n">
        <v>0.1174510812809212</v>
      </c>
      <c r="J216" t="n">
        <v>0.02526445081177056</v>
      </c>
      <c r="K216" t="n">
        <v>0.1174827358458175</v>
      </c>
      <c r="L216" t="n">
        <v>0.062379043034336</v>
      </c>
      <c r="M216" t="n">
        <v>0.1182310094176396</v>
      </c>
      <c r="N216" t="n">
        <v>0.09339875642461187</v>
      </c>
      <c r="O216" t="n">
        <v>0.1116587991038272</v>
      </c>
    </row>
    <row r="217" ht="15" customHeight="1">
      <c r="F217" t="n">
        <v>0.01689096931948237</v>
      </c>
      <c r="G217" t="n">
        <v>0.1182289030112584</v>
      </c>
      <c r="J217" t="n">
        <v>0.0250809007140339</v>
      </c>
      <c r="K217" t="n">
        <v>0.1182607672090349</v>
      </c>
      <c r="L217" t="n">
        <v>0.06202727682935982</v>
      </c>
      <c r="M217" t="n">
        <v>0.119013996234975</v>
      </c>
      <c r="N217" t="n">
        <v>0.09257862353275365</v>
      </c>
      <c r="O217" t="n">
        <v>0.1123982613495479</v>
      </c>
    </row>
    <row r="218" ht="15" customHeight="1">
      <c r="F218" t="n">
        <v>0.01574166569492602</v>
      </c>
      <c r="G218" t="n">
        <v>0.1190067247415957</v>
      </c>
      <c r="J218" t="n">
        <v>0.02489797285088219</v>
      </c>
      <c r="K218" t="n">
        <v>0.1190387985722522</v>
      </c>
      <c r="L218" t="n">
        <v>0.06217674728539221</v>
      </c>
      <c r="M218" t="n">
        <v>0.1197969830523103</v>
      </c>
      <c r="N218" t="n">
        <v>0.09205034165473908</v>
      </c>
      <c r="O218" t="n">
        <v>0.1131377235952686</v>
      </c>
    </row>
    <row r="219" ht="15" customHeight="1">
      <c r="F219" t="n">
        <v>0.01559161059743923</v>
      </c>
      <c r="G219" t="n">
        <v>0.1197845464719329</v>
      </c>
      <c r="J219" t="n">
        <v>0.02451567802229561</v>
      </c>
      <c r="K219" t="n">
        <v>0.1198168299354695</v>
      </c>
      <c r="L219" t="n">
        <v>0.06182744808623064</v>
      </c>
      <c r="M219" t="n">
        <v>0.1205799698696457</v>
      </c>
      <c r="N219" t="n">
        <v>0.09041389776642117</v>
      </c>
      <c r="O219" t="n">
        <v>0.1138771858409893</v>
      </c>
    </row>
    <row r="220" ht="15" customHeight="1">
      <c r="F220" t="n">
        <v>0.01544080216011134</v>
      </c>
      <c r="G220" t="n">
        <v>0.1205623682022701</v>
      </c>
      <c r="J220" t="n">
        <v>0.02463402702825433</v>
      </c>
      <c r="K220" t="n">
        <v>0.1205948612986869</v>
      </c>
      <c r="L220" t="n">
        <v>0.06207937291567273</v>
      </c>
      <c r="M220" t="n">
        <v>0.121362956686981</v>
      </c>
      <c r="N220" t="n">
        <v>0.08936927884365309</v>
      </c>
      <c r="O220" t="n">
        <v>0.1146166480867101</v>
      </c>
    </row>
    <row r="221" ht="15" customHeight="1">
      <c r="F221" t="n">
        <v>0.01628923851603171</v>
      </c>
      <c r="G221" t="n">
        <v>0.1213401899326073</v>
      </c>
      <c r="J221" t="n">
        <v>0.02415303066873857</v>
      </c>
      <c r="K221" t="n">
        <v>0.1213728926619042</v>
      </c>
      <c r="L221" t="n">
        <v>0.06163251545751589</v>
      </c>
      <c r="M221" t="n">
        <v>0.1221459435043164</v>
      </c>
      <c r="N221" t="n">
        <v>0.0881164718622876</v>
      </c>
      <c r="O221" t="n">
        <v>0.1153561103324308</v>
      </c>
    </row>
    <row r="222" ht="15" customHeight="1">
      <c r="F222" t="n">
        <v>0.01613691779828968</v>
      </c>
      <c r="G222" t="n">
        <v>0.1221180116629446</v>
      </c>
      <c r="J222" t="n">
        <v>0.02427269974372848</v>
      </c>
      <c r="K222" t="n">
        <v>0.1221509240251216</v>
      </c>
      <c r="L222" t="n">
        <v>0.06158686939555777</v>
      </c>
      <c r="M222" t="n">
        <v>0.1229289303216518</v>
      </c>
      <c r="N222" t="n">
        <v>0.08665546379817779</v>
      </c>
      <c r="O222" t="n">
        <v>0.1160955725781515</v>
      </c>
    </row>
    <row r="223" ht="15" customHeight="1">
      <c r="F223" t="n">
        <v>0.01498383813997458</v>
      </c>
      <c r="G223" t="n">
        <v>0.1228958333932818</v>
      </c>
      <c r="J223" t="n">
        <v>0.02389304505320429</v>
      </c>
      <c r="K223" t="n">
        <v>0.1229289553883389</v>
      </c>
      <c r="L223" t="n">
        <v>0.06174242841359584</v>
      </c>
      <c r="M223" t="n">
        <v>0.1237119171389871</v>
      </c>
      <c r="N223" t="n">
        <v>0.0856862416271767</v>
      </c>
      <c r="O223" t="n">
        <v>0.1168350348238722</v>
      </c>
    </row>
    <row r="224" ht="15" customHeight="1">
      <c r="F224" t="n">
        <v>0.01482999767417578</v>
      </c>
      <c r="G224" t="n">
        <v>0.123673655123619</v>
      </c>
      <c r="J224" t="n">
        <v>0.02381407739714618</v>
      </c>
      <c r="K224" t="n">
        <v>0.1237069867515562</v>
      </c>
      <c r="L224" t="n">
        <v>0.06199918619542763</v>
      </c>
      <c r="M224" t="n">
        <v>0.1244949039563225</v>
      </c>
      <c r="N224" t="n">
        <v>0.08340879232513726</v>
      </c>
      <c r="O224" t="n">
        <v>0.1175744970695929</v>
      </c>
    </row>
    <row r="225" ht="15" customHeight="1">
      <c r="F225" t="n">
        <v>0.01667539453398263</v>
      </c>
      <c r="G225" t="n">
        <v>0.1244514768539562</v>
      </c>
      <c r="J225" t="n">
        <v>0.02343580757553432</v>
      </c>
      <c r="K225" t="n">
        <v>0.1244850181147735</v>
      </c>
      <c r="L225" t="n">
        <v>0.06215713642485066</v>
      </c>
      <c r="M225" t="n">
        <v>0.1252778907736579</v>
      </c>
      <c r="N225" t="n">
        <v>0.08292310286791238</v>
      </c>
      <c r="O225" t="n">
        <v>0.1183139593153136</v>
      </c>
    </row>
    <row r="226" ht="15" customHeight="1">
      <c r="F226" t="n">
        <v>0.01652002685248447</v>
      </c>
      <c r="G226" t="n">
        <v>0.1252292985842935</v>
      </c>
      <c r="J226" t="n">
        <v>0.02345824638834891</v>
      </c>
      <c r="K226" t="n">
        <v>0.1252630494779909</v>
      </c>
      <c r="L226" t="n">
        <v>0.06201627278566252</v>
      </c>
      <c r="M226" t="n">
        <v>0.1260608775909932</v>
      </c>
      <c r="N226" t="n">
        <v>0.08182916023135517</v>
      </c>
      <c r="O226" t="n">
        <v>0.1190534215610343</v>
      </c>
    </row>
    <row r="227" ht="15" customHeight="1">
      <c r="F227" t="n">
        <v>0.01636389276277065</v>
      </c>
      <c r="G227" t="n">
        <v>0.1260071203146307</v>
      </c>
      <c r="J227" t="n">
        <v>0.02328140463557013</v>
      </c>
      <c r="K227" t="n">
        <v>0.1260410808412082</v>
      </c>
      <c r="L227" t="n">
        <v>0.0620765889616606</v>
      </c>
      <c r="M227" t="n">
        <v>0.1268438644083286</v>
      </c>
      <c r="N227" t="n">
        <v>0.07972695139131863</v>
      </c>
      <c r="O227" t="n">
        <v>0.119792883806755</v>
      </c>
    </row>
    <row r="228" ht="15" customHeight="1">
      <c r="F228" t="n">
        <v>0.01620699039793052</v>
      </c>
      <c r="G228" t="n">
        <v>0.1267849420449679</v>
      </c>
      <c r="J228" t="n">
        <v>0.0231052931171782</v>
      </c>
      <c r="K228" t="n">
        <v>0.1268191122044255</v>
      </c>
      <c r="L228" t="n">
        <v>0.06143807863664261</v>
      </c>
      <c r="M228" t="n">
        <v>0.1276268512256639</v>
      </c>
      <c r="N228" t="n">
        <v>0.07891646332365565</v>
      </c>
      <c r="O228" t="n">
        <v>0.1205323460524758</v>
      </c>
    </row>
    <row r="229" ht="15" customHeight="1">
      <c r="F229" t="n">
        <v>0.01404931789105341</v>
      </c>
      <c r="G229" t="n">
        <v>0.1275627637753052</v>
      </c>
      <c r="J229" t="n">
        <v>0.02292992263315327</v>
      </c>
      <c r="K229" t="n">
        <v>0.1275971435676429</v>
      </c>
      <c r="L229" t="n">
        <v>0.06200073549440588</v>
      </c>
      <c r="M229" t="n">
        <v>0.1284098380429993</v>
      </c>
      <c r="N229" t="n">
        <v>0.07699768300421928</v>
      </c>
      <c r="O229" t="n">
        <v>0.1212718082981965</v>
      </c>
    </row>
    <row r="230" ht="15" customHeight="1">
      <c r="F230" t="n">
        <v>0.0138908733752287</v>
      </c>
      <c r="G230" t="n">
        <v>0.1283405855056424</v>
      </c>
      <c r="J230" t="n">
        <v>0.02285530398347553</v>
      </c>
      <c r="K230" t="n">
        <v>0.1283751749308602</v>
      </c>
      <c r="L230" t="n">
        <v>0.06186455321874812</v>
      </c>
      <c r="M230" t="n">
        <v>0.1291928248603347</v>
      </c>
      <c r="N230" t="n">
        <v>0.07557059740886252</v>
      </c>
      <c r="O230" t="n">
        <v>0.1220112705439172</v>
      </c>
    </row>
    <row r="231" ht="15" customHeight="1">
      <c r="F231" t="n">
        <v>0.01573165498354571</v>
      </c>
      <c r="G231" t="n">
        <v>0.1291184072359796</v>
      </c>
      <c r="J231" t="n">
        <v>0.02268144796812523</v>
      </c>
      <c r="K231" t="n">
        <v>0.1291532062940775</v>
      </c>
      <c r="L231" t="n">
        <v>0.06152952549346671</v>
      </c>
      <c r="M231" t="n">
        <v>0.12997581167767</v>
      </c>
      <c r="N231" t="n">
        <v>0.07433519351343826</v>
      </c>
      <c r="O231" t="n">
        <v>0.1227507327896379</v>
      </c>
    </row>
    <row r="232" ht="15" customHeight="1">
      <c r="F232" t="n">
        <v>0.0155716608490938</v>
      </c>
      <c r="G232" t="n">
        <v>0.1298962289663168</v>
      </c>
      <c r="J232" t="n">
        <v>0.02220836538708247</v>
      </c>
      <c r="K232" t="n">
        <v>0.1299312376572949</v>
      </c>
      <c r="L232" t="n">
        <v>0.06189564600235931</v>
      </c>
      <c r="M232" t="n">
        <v>0.1307587984950054</v>
      </c>
      <c r="N232" t="n">
        <v>0.0730914582937997</v>
      </c>
      <c r="O232" t="n">
        <v>0.1234901950353586</v>
      </c>
    </row>
    <row r="233" ht="15" customHeight="1">
      <c r="F233" t="n">
        <v>0.01341088910496233</v>
      </c>
      <c r="G233" t="n">
        <v>0.1306740506966541</v>
      </c>
      <c r="J233" t="n">
        <v>0.02203606704032748</v>
      </c>
      <c r="K233" t="n">
        <v>0.1307092690205122</v>
      </c>
      <c r="L233" t="n">
        <v>0.06186290842922335</v>
      </c>
      <c r="M233" t="n">
        <v>0.1315417853123408</v>
      </c>
      <c r="N233" t="n">
        <v>0.07173937872579961</v>
      </c>
      <c r="O233" t="n">
        <v>0.1242296572810793</v>
      </c>
    </row>
    <row r="234" ht="15" customHeight="1">
      <c r="F234" t="n">
        <v>0.01524933788424062</v>
      </c>
      <c r="G234" t="n">
        <v>0.1314518724269913</v>
      </c>
      <c r="J234" t="n">
        <v>0.02196456372784046</v>
      </c>
      <c r="K234" t="n">
        <v>0.1314873003837295</v>
      </c>
      <c r="L234" t="n">
        <v>0.0612313064578564</v>
      </c>
      <c r="M234" t="n">
        <v>0.1323247721296761</v>
      </c>
      <c r="N234" t="n">
        <v>0.07127894178529109</v>
      </c>
      <c r="O234" t="n">
        <v>0.1249691195268</v>
      </c>
    </row>
    <row r="235" ht="15" customHeight="1">
      <c r="F235" t="n">
        <v>0.01508700532001803</v>
      </c>
      <c r="G235" t="n">
        <v>0.1322296941573285</v>
      </c>
      <c r="J235" t="n">
        <v>0.02179386624960158</v>
      </c>
      <c r="K235" t="n">
        <v>0.1322653317469469</v>
      </c>
      <c r="L235" t="n">
        <v>0.06180083377205595</v>
      </c>
      <c r="M235" t="n">
        <v>0.1331077589470115</v>
      </c>
      <c r="N235" t="n">
        <v>0.0699101344481271</v>
      </c>
      <c r="O235" t="n">
        <v>0.1257085817725207</v>
      </c>
    </row>
    <row r="236" ht="15" customHeight="1">
      <c r="F236" t="n">
        <v>0.01392388954538393</v>
      </c>
      <c r="G236" t="n">
        <v>0.1330075158876657</v>
      </c>
      <c r="J236" t="n">
        <v>0.02152398540559107</v>
      </c>
      <c r="K236" t="n">
        <v>0.1330433631101642</v>
      </c>
      <c r="L236" t="n">
        <v>0.06157148405561957</v>
      </c>
      <c r="M236" t="n">
        <v>0.1338907457643468</v>
      </c>
      <c r="N236" t="n">
        <v>0.06843294369016067</v>
      </c>
      <c r="O236" t="n">
        <v>0.1264480440182414</v>
      </c>
    </row>
    <row r="237" ht="15" customHeight="1">
      <c r="F237" t="n">
        <v>0.01475998869342764</v>
      </c>
      <c r="G237" t="n">
        <v>0.133785337618003</v>
      </c>
      <c r="J237" t="n">
        <v>0.02155493199578903</v>
      </c>
      <c r="K237" t="n">
        <v>0.1338213944733816</v>
      </c>
      <c r="L237" t="n">
        <v>0.06174325099234479</v>
      </c>
      <c r="M237" t="n">
        <v>0.1346737325816822</v>
      </c>
      <c r="N237" t="n">
        <v>0.06644735648724465</v>
      </c>
      <c r="O237" t="n">
        <v>0.1271875062639621</v>
      </c>
    </row>
    <row r="238" ht="15" customHeight="1">
      <c r="F238" t="n">
        <v>0.01359530089723852</v>
      </c>
      <c r="G238" t="n">
        <v>0.1345631593483402</v>
      </c>
      <c r="J238" t="n">
        <v>0.02118671682017574</v>
      </c>
      <c r="K238" t="n">
        <v>0.1345994258365989</v>
      </c>
      <c r="L238" t="n">
        <v>0.06151612826602909</v>
      </c>
      <c r="M238" t="n">
        <v>0.1354567193990176</v>
      </c>
      <c r="N238" t="n">
        <v>0.06485335981523221</v>
      </c>
      <c r="O238" t="n">
        <v>0.1279269685096829</v>
      </c>
    </row>
    <row r="239" ht="15" customHeight="1">
      <c r="F239" t="n">
        <v>0.01242982428990591</v>
      </c>
      <c r="G239" t="n">
        <v>0.1353409810786774</v>
      </c>
      <c r="J239" t="n">
        <v>0.02131935067873135</v>
      </c>
      <c r="K239" t="n">
        <v>0.1353774571998162</v>
      </c>
      <c r="L239" t="n">
        <v>0.06139010956047006</v>
      </c>
      <c r="M239" t="n">
        <v>0.1362397062163529</v>
      </c>
      <c r="N239" t="n">
        <v>0.0635509406499763</v>
      </c>
      <c r="O239" t="n">
        <v>0.1286664307554035</v>
      </c>
    </row>
    <row r="240" ht="15" customHeight="1">
      <c r="F240" t="n">
        <v>0.01326355700451917</v>
      </c>
      <c r="G240" t="n">
        <v>0.1361188028090146</v>
      </c>
      <c r="J240" t="n">
        <v>0.02105284437143604</v>
      </c>
      <c r="K240" t="n">
        <v>0.1361554885630336</v>
      </c>
      <c r="L240" t="n">
        <v>0.06166518855946521</v>
      </c>
      <c r="M240" t="n">
        <v>0.1370226930336883</v>
      </c>
      <c r="N240" t="n">
        <v>0.06194008596732986</v>
      </c>
      <c r="O240" t="n">
        <v>0.1294058930011243</v>
      </c>
    </row>
    <row r="241" ht="15" customHeight="1">
      <c r="F241" t="n">
        <v>0.01309649717416764</v>
      </c>
      <c r="G241" t="n">
        <v>0.1368966245393519</v>
      </c>
      <c r="J241" t="n">
        <v>0.02068720869827002</v>
      </c>
      <c r="K241" t="n">
        <v>0.1369335199262509</v>
      </c>
      <c r="L241" t="n">
        <v>0.06124135894681199</v>
      </c>
      <c r="M241" t="n">
        <v>0.1378056798510237</v>
      </c>
      <c r="N241" t="n">
        <v>0.06062078274314581</v>
      </c>
      <c r="O241" t="n">
        <v>0.130145355246845</v>
      </c>
    </row>
    <row r="242" ht="15" customHeight="1">
      <c r="F242" t="n">
        <v>0.01392864293194067</v>
      </c>
      <c r="G242" t="n">
        <v>0.1376744462696891</v>
      </c>
      <c r="J242" t="n">
        <v>0.02052245445921345</v>
      </c>
      <c r="K242" t="n">
        <v>0.1377115512894682</v>
      </c>
      <c r="L242" t="n">
        <v>0.06141861440630805</v>
      </c>
      <c r="M242" t="n">
        <v>0.138588666668359</v>
      </c>
      <c r="N242" t="n">
        <v>0.05959301795327732</v>
      </c>
      <c r="O242" t="n">
        <v>0.1308848174925657</v>
      </c>
    </row>
    <row r="243" ht="15" customHeight="1">
      <c r="F243" t="n">
        <v>0.0117599924109276</v>
      </c>
      <c r="G243" t="n">
        <v>0.1384522680000263</v>
      </c>
      <c r="J243" t="n">
        <v>0.02065859245424655</v>
      </c>
      <c r="K243" t="n">
        <v>0.1384895826526856</v>
      </c>
      <c r="L243" t="n">
        <v>0.06159694862175083</v>
      </c>
      <c r="M243" t="n">
        <v>0.1393716534856944</v>
      </c>
      <c r="N243" t="n">
        <v>0.05795677857357728</v>
      </c>
      <c r="O243" t="n">
        <v>0.1316242797382864</v>
      </c>
    </row>
    <row r="244" ht="15" customHeight="1">
      <c r="F244" t="n">
        <v>0.01159054374421779</v>
      </c>
      <c r="G244" t="n">
        <v>0.1392300897303635</v>
      </c>
      <c r="J244" t="n">
        <v>0.0201956334833495</v>
      </c>
      <c r="K244" t="n">
        <v>0.1392676140159029</v>
      </c>
      <c r="L244" t="n">
        <v>0.06087635527693791</v>
      </c>
      <c r="M244" t="n">
        <v>0.1401546403030297</v>
      </c>
      <c r="N244" t="n">
        <v>0.05701205157989864</v>
      </c>
      <c r="O244" t="n">
        <v>0.1323637419840071</v>
      </c>
    </row>
    <row r="245" ht="15" customHeight="1">
      <c r="F245" t="n">
        <v>0.01342029506490058</v>
      </c>
      <c r="G245" t="n">
        <v>0.1400079114607008</v>
      </c>
      <c r="J245" t="n">
        <v>0.02013358834650246</v>
      </c>
      <c r="K245" t="n">
        <v>0.1400456453791202</v>
      </c>
      <c r="L245" t="n">
        <v>0.06105682805566676</v>
      </c>
      <c r="M245" t="n">
        <v>0.1409376271203651</v>
      </c>
      <c r="N245" t="n">
        <v>0.05505882394809442</v>
      </c>
      <c r="O245" t="n">
        <v>0.1331032042297278</v>
      </c>
    </row>
    <row r="246" ht="15" customHeight="1">
      <c r="F246" t="n">
        <v>0.01224924450606532</v>
      </c>
      <c r="G246" t="n">
        <v>0.140785733191038</v>
      </c>
      <c r="J246" t="n">
        <v>0.02007246784368566</v>
      </c>
      <c r="K246" t="n">
        <v>0.1408236767423376</v>
      </c>
      <c r="L246" t="n">
        <v>0.06113836064173495</v>
      </c>
      <c r="M246" t="n">
        <v>0.1417206139377004</v>
      </c>
      <c r="N246" t="n">
        <v>0.05389708265401755</v>
      </c>
      <c r="O246" t="n">
        <v>0.1338426664754485</v>
      </c>
    </row>
    <row r="247" ht="15" customHeight="1">
      <c r="F247" t="n">
        <v>0.01207739020080136</v>
      </c>
      <c r="G247" t="n">
        <v>0.1415635549213752</v>
      </c>
      <c r="J247" t="n">
        <v>0.02001228277487928</v>
      </c>
      <c r="K247" t="n">
        <v>0.1416017081055549</v>
      </c>
      <c r="L247" t="n">
        <v>0.06122094671894002</v>
      </c>
      <c r="M247" t="n">
        <v>0.1425036007550358</v>
      </c>
      <c r="N247" t="n">
        <v>0.05282681467352124</v>
      </c>
      <c r="O247" t="n">
        <v>0.1345821287211692</v>
      </c>
    </row>
    <row r="248" ht="15" customHeight="1">
      <c r="F248" t="n">
        <v>0.01290473028219806</v>
      </c>
      <c r="G248" t="n">
        <v>0.1423413766517125</v>
      </c>
      <c r="J248" t="n">
        <v>0.01965304394006348</v>
      </c>
      <c r="K248" t="n">
        <v>0.1423797394687722</v>
      </c>
      <c r="L248" t="n">
        <v>0.06110457997107949</v>
      </c>
      <c r="M248" t="n">
        <v>0.1432865875723712</v>
      </c>
      <c r="N248" t="n">
        <v>0.05034800698245828</v>
      </c>
      <c r="O248" t="n">
        <v>0.1353215909668899</v>
      </c>
    </row>
    <row r="249" ht="15" customHeight="1">
      <c r="F249" t="n">
        <v>0.01273126288334474</v>
      </c>
      <c r="G249" t="n">
        <v>0.1431191983820497</v>
      </c>
      <c r="J249" t="n">
        <v>0.0195947621392185</v>
      </c>
      <c r="K249" t="n">
        <v>0.1431577708319896</v>
      </c>
      <c r="L249" t="n">
        <v>0.06138925408195084</v>
      </c>
      <c r="M249" t="n">
        <v>0.1440695743897066</v>
      </c>
      <c r="N249" t="n">
        <v>0.0489606465566817</v>
      </c>
      <c r="O249" t="n">
        <v>0.1360610532126106</v>
      </c>
    </row>
    <row r="250" ht="15" customHeight="1">
      <c r="F250" t="n">
        <v>0.01055698613733077</v>
      </c>
      <c r="G250" t="n">
        <v>0.1438970201123869</v>
      </c>
      <c r="J250" t="n">
        <v>0.01933744817232445</v>
      </c>
      <c r="K250" t="n">
        <v>0.1439358021952069</v>
      </c>
      <c r="L250" t="n">
        <v>0.06137496273535165</v>
      </c>
      <c r="M250" t="n">
        <v>0.1448525612070419</v>
      </c>
      <c r="N250" t="n">
        <v>0.04796472037204441</v>
      </c>
      <c r="O250" t="n">
        <v>0.1368005154583314</v>
      </c>
    </row>
    <row r="251" ht="15" customHeight="1">
      <c r="F251" t="n">
        <v>0.01238189817724549</v>
      </c>
      <c r="G251" t="n">
        <v>0.1446748418427241</v>
      </c>
      <c r="J251" t="n">
        <v>0.01908111283936162</v>
      </c>
      <c r="K251" t="n">
        <v>0.1447138335584242</v>
      </c>
      <c r="L251" t="n">
        <v>0.06086169961507942</v>
      </c>
      <c r="M251" t="n">
        <v>0.1456355480243773</v>
      </c>
      <c r="N251" t="n">
        <v>0.04686021540439961</v>
      </c>
      <c r="O251" t="n">
        <v>0.1375399777040521</v>
      </c>
    </row>
    <row r="252" ht="15" customHeight="1">
      <c r="F252" t="n">
        <v>0.01020599713617825</v>
      </c>
      <c r="G252" t="n">
        <v>0.1454526635730614</v>
      </c>
      <c r="J252" t="n">
        <v>0.0192257669403101</v>
      </c>
      <c r="K252" t="n">
        <v>0.1454918649216416</v>
      </c>
      <c r="L252" t="n">
        <v>0.06074945840493168</v>
      </c>
      <c r="M252" t="n">
        <v>0.1464185348417126</v>
      </c>
      <c r="N252" t="n">
        <v>0.04534711862960011</v>
      </c>
      <c r="O252" t="n">
        <v>0.1382794399497728</v>
      </c>
    </row>
    <row r="253" ht="15" customHeight="1">
      <c r="F253" t="n">
        <v>0.01102928114721841</v>
      </c>
      <c r="G253" t="n">
        <v>0.1462304853033986</v>
      </c>
      <c r="J253" t="n">
        <v>0.01907142127515016</v>
      </c>
      <c r="K253" t="n">
        <v>0.1462698962848589</v>
      </c>
      <c r="L253" t="n">
        <v>0.06083823278870598</v>
      </c>
      <c r="M253" t="n">
        <v>0.147201521659048</v>
      </c>
      <c r="N253" t="n">
        <v>0.04372541702349902</v>
      </c>
      <c r="O253" t="n">
        <v>0.1390189021954935</v>
      </c>
    </row>
    <row r="254" ht="15" customHeight="1">
      <c r="F254" t="n">
        <v>0.01185174834345529</v>
      </c>
      <c r="G254" t="n">
        <v>0.1470083070337358</v>
      </c>
      <c r="J254" t="n">
        <v>0.01891808664386194</v>
      </c>
      <c r="K254" t="n">
        <v>0.1470479276480762</v>
      </c>
      <c r="L254" t="n">
        <v>0.06142801645019985</v>
      </c>
      <c r="M254" t="n">
        <v>0.1479845084763833</v>
      </c>
      <c r="N254" t="n">
        <v>0.04159509756194918</v>
      </c>
      <c r="O254" t="n">
        <v>0.1397583644412142</v>
      </c>
    </row>
    <row r="255" ht="15" customHeight="1">
      <c r="F255" t="n">
        <v>0.01067339685797825</v>
      </c>
      <c r="G255" t="n">
        <v>0.147786128764073</v>
      </c>
      <c r="J255" t="n">
        <v>0.01856577384642562</v>
      </c>
      <c r="K255" t="n">
        <v>0.1478259590112936</v>
      </c>
      <c r="L255" t="n">
        <v>0.06111880307321077</v>
      </c>
      <c r="M255" t="n">
        <v>0.1487674952937187</v>
      </c>
      <c r="N255" t="n">
        <v>0.03985614722080372</v>
      </c>
      <c r="O255" t="n">
        <v>0.1404978266869349</v>
      </c>
    </row>
    <row r="256" ht="15" customHeight="1">
      <c r="F256" t="n">
        <v>0.00949422482387665</v>
      </c>
      <c r="G256" t="n">
        <v>0.1485639504944103</v>
      </c>
      <c r="J256" t="n">
        <v>0.01841449368282141</v>
      </c>
      <c r="K256" t="n">
        <v>0.1486039903745109</v>
      </c>
      <c r="L256" t="n">
        <v>0.06101058634153633</v>
      </c>
      <c r="M256" t="n">
        <v>0.1495504821110541</v>
      </c>
      <c r="N256" t="n">
        <v>0.0390085529759156</v>
      </c>
      <c r="O256" t="n">
        <v>0.1412372889326556</v>
      </c>
    </row>
    <row r="257" ht="15" customHeight="1">
      <c r="F257" t="n">
        <v>0.01131423037423984</v>
      </c>
      <c r="G257" t="n">
        <v>0.1493417722247475</v>
      </c>
      <c r="J257" t="n">
        <v>0.01826425695302954</v>
      </c>
      <c r="K257" t="n">
        <v>0.1493820217377282</v>
      </c>
      <c r="L257" t="n">
        <v>0.061403359938974</v>
      </c>
      <c r="M257" t="n">
        <v>0.1503334689283894</v>
      </c>
      <c r="N257" t="n">
        <v>0.0373523018031377</v>
      </c>
      <c r="O257" t="n">
        <v>0.1419767511783763</v>
      </c>
    </row>
    <row r="258" ht="15" customHeight="1">
      <c r="F258" t="n">
        <v>0.01113341164215714</v>
      </c>
      <c r="G258" t="n">
        <v>0.1501195939550847</v>
      </c>
      <c r="J258" t="n">
        <v>0.01831507445703012</v>
      </c>
      <c r="K258" t="n">
        <v>0.1501600531009456</v>
      </c>
      <c r="L258" t="n">
        <v>0.06069711754932133</v>
      </c>
      <c r="M258" t="n">
        <v>0.1511164557457248</v>
      </c>
      <c r="N258" t="n">
        <v>0.0353873806783232</v>
      </c>
      <c r="O258" t="n">
        <v>0.142716213424097</v>
      </c>
    </row>
    <row r="259" ht="15" customHeight="1">
      <c r="F259" t="n">
        <v>0.00995176676071792</v>
      </c>
      <c r="G259" t="n">
        <v>0.1508974156854219</v>
      </c>
      <c r="J259" t="n">
        <v>0.01816695699480339</v>
      </c>
      <c r="K259" t="n">
        <v>0.1509380844641629</v>
      </c>
      <c r="L259" t="n">
        <v>0.06119185285637588</v>
      </c>
      <c r="M259" t="n">
        <v>0.1518994425630601</v>
      </c>
      <c r="N259" t="n">
        <v>0.03411377657732484</v>
      </c>
      <c r="O259" t="n">
        <v>0.1434556756698178</v>
      </c>
    </row>
    <row r="260" ht="15" customHeight="1">
      <c r="F260" t="n">
        <v>0.01076929386301152</v>
      </c>
      <c r="G260" t="n">
        <v>0.1516752374157592</v>
      </c>
      <c r="J260" t="n">
        <v>0.01791991536632952</v>
      </c>
      <c r="K260" t="n">
        <v>0.1517161158273803</v>
      </c>
      <c r="L260" t="n">
        <v>0.06098755954393512</v>
      </c>
      <c r="M260" t="n">
        <v>0.1526824293803955</v>
      </c>
      <c r="N260" t="n">
        <v>0.03263147647599585</v>
      </c>
      <c r="O260" t="n">
        <v>0.1441951379155385</v>
      </c>
    </row>
    <row r="261" ht="15" customHeight="1">
      <c r="F261" t="n">
        <v>0.009585991082127293</v>
      </c>
      <c r="G261" t="n">
        <v>0.1524530591460964</v>
      </c>
      <c r="J261" t="n">
        <v>0.0177739603715887</v>
      </c>
      <c r="K261" t="n">
        <v>0.1524941471905976</v>
      </c>
      <c r="L261" t="n">
        <v>0.06128423129579666</v>
      </c>
      <c r="M261" t="n">
        <v>0.1534654161977309</v>
      </c>
      <c r="N261" t="n">
        <v>0.03104046735018906</v>
      </c>
      <c r="O261" t="n">
        <v>0.1449346001612592</v>
      </c>
    </row>
    <row r="262" ht="15" customHeight="1">
      <c r="F262" t="n">
        <v>0.0104018565511546</v>
      </c>
      <c r="G262" t="n">
        <v>0.1532308808764336</v>
      </c>
      <c r="J262" t="n">
        <v>0.01762910281056113</v>
      </c>
      <c r="K262" t="n">
        <v>0.1532721785538149</v>
      </c>
      <c r="L262" t="n">
        <v>0.06108186179575792</v>
      </c>
      <c r="M262" t="n">
        <v>0.1542484030150662</v>
      </c>
      <c r="N262" t="n">
        <v>0.02864073617575758</v>
      </c>
      <c r="O262" t="n">
        <v>0.1456740624069799</v>
      </c>
    </row>
    <row r="263" ht="15" customHeight="1">
      <c r="F263" t="n">
        <v>0.01021688840318276</v>
      </c>
      <c r="G263" t="n">
        <v>0.1540087026067709</v>
      </c>
      <c r="J263" t="n">
        <v>0.01738535348322696</v>
      </c>
      <c r="K263" t="n">
        <v>0.1540502099170322</v>
      </c>
      <c r="L263" t="n">
        <v>0.06078044472761651</v>
      </c>
      <c r="M263" t="n">
        <v>0.1550313898324016</v>
      </c>
      <c r="N263" t="n">
        <v>0.02813226992855433</v>
      </c>
      <c r="O263" t="n">
        <v>0.1464135246527006</v>
      </c>
    </row>
    <row r="264" ht="15" customHeight="1">
      <c r="F264" t="n">
        <v>0.009031084771301129</v>
      </c>
      <c r="G264" t="n">
        <v>0.1547865243371081</v>
      </c>
      <c r="J264" t="n">
        <v>0.01714272318956646</v>
      </c>
      <c r="K264" t="n">
        <v>0.1548282412802496</v>
      </c>
      <c r="L264" t="n">
        <v>0.0613799737751699</v>
      </c>
      <c r="M264" t="n">
        <v>0.155814376649737</v>
      </c>
      <c r="N264" t="n">
        <v>0.0254150555844323</v>
      </c>
      <c r="O264" t="n">
        <v>0.1471529868984213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2023-07-15T21:28:04Z</dcterms:modified>
  <cp:lastModifiedBy>MSI GP66</cp:lastModifiedBy>
</cp:coreProperties>
</file>