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13-63/136 от 14-03-2023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0.547310251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1.60750431187037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-0.0006804623655823766</v>
      </c>
      <c r="G66" s="171" t="n">
        <v>0.0007227124096925179</v>
      </c>
      <c r="H66" s="171" t="n"/>
      <c r="J66" s="170" t="n">
        <v>0.001287258029707153</v>
      </c>
      <c r="K66" s="171" t="n">
        <v>0.0007228675338896412</v>
      </c>
      <c r="L66" s="172" t="n">
        <v>0.004010044994719575</v>
      </c>
      <c r="M66" s="170" t="n">
        <v>0.000706512585044836</v>
      </c>
      <c r="N66" s="171" t="n">
        <v>0.007025121816599922</v>
      </c>
      <c r="O66" s="172" t="n">
        <v>0.0007234440934172634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0.001599223200772056</v>
      </c>
      <c r="G67" s="171" t="n">
        <v>0.001445424819385036</v>
      </c>
      <c r="H67" s="171" t="n"/>
      <c r="J67" s="170" t="n">
        <v>0.002914889647929984</v>
      </c>
      <c r="K67" s="171" t="n">
        <v>0.001445735067779282</v>
      </c>
      <c r="L67" s="172" t="n">
        <v>0.007394552614275574</v>
      </c>
      <c r="M67" s="170" t="n">
        <v>0.001413025170089672</v>
      </c>
      <c r="N67" s="171" t="n">
        <v>0.01368542574168685</v>
      </c>
      <c r="O67" s="172" t="n">
        <v>0.001446888186834527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0.001813032470300728</v>
      </c>
      <c r="G68" s="171" t="n">
        <v>0.002168137229077554</v>
      </c>
      <c r="H68" s="171" t="n"/>
      <c r="J68" s="170" t="n">
        <v>0.004270824944118123</v>
      </c>
      <c r="K68" s="171" t="n">
        <v>0.002168602601668923</v>
      </c>
      <c r="L68" s="172" t="n">
        <v>0.01100613685394902</v>
      </c>
      <c r="M68" s="170" t="n">
        <v>0.002119537755134508</v>
      </c>
      <c r="N68" s="171" t="n">
        <v>0.01919073136932775</v>
      </c>
      <c r="O68" s="172" t="n">
        <v>0.00217033228025179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0.003934941214241115</v>
      </c>
      <c r="G69" s="171" t="n">
        <v>0.002890849638770072</v>
      </c>
      <c r="H69" s="171" t="n"/>
      <c r="J69" s="170" t="n">
        <v>0.005342994007721202</v>
      </c>
      <c r="K69" s="171" t="n">
        <v>0.002891470135558565</v>
      </c>
      <c r="L69" s="172" t="n">
        <v>0.01489741170902101</v>
      </c>
      <c r="M69" s="170" t="n">
        <v>0.002826050340179344</v>
      </c>
      <c r="N69" s="171" t="n">
        <v>0.02400000000000002</v>
      </c>
      <c r="O69" s="172" t="n">
        <v>0.002801635514018694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0.00493892520383063</v>
      </c>
      <c r="G70" s="171" t="n">
        <v>0.00361356204846259</v>
      </c>
      <c r="H70" s="171" t="n"/>
      <c r="J70" s="170" t="n">
        <v>0.006619326928188868</v>
      </c>
      <c r="K70" s="171" t="n">
        <v>0.003614337669448206</v>
      </c>
      <c r="L70" s="172" t="n">
        <v>0.01772099117477255</v>
      </c>
      <c r="M70" s="170" t="n">
        <v>0.00353256292522418</v>
      </c>
      <c r="N70" s="171" t="n">
        <v>0.02832506335653417</v>
      </c>
      <c r="O70" s="172" t="n">
        <v>0.003617220467086317</v>
      </c>
    </row>
    <row r="71">
      <c r="F71" s="170" t="n">
        <v>0.006456201742799504</v>
      </c>
      <c r="G71" s="171" t="n">
        <v>0.004032099744682753</v>
      </c>
      <c r="H71" s="171" t="n"/>
      <c r="J71" s="170" t="n">
        <v>0.007687753794970734</v>
      </c>
      <c r="K71" s="171" t="n">
        <v>0.004337205203337847</v>
      </c>
      <c r="L71" s="172" t="n">
        <v>0.01982948924648464</v>
      </c>
      <c r="M71" s="170" t="n">
        <v>0.004239075510269016</v>
      </c>
      <c r="N71" s="171" t="n">
        <v>0.0323265461214699</v>
      </c>
      <c r="O71" s="172" t="n">
        <v>0.00434066456050358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0.006589618060517569</v>
      </c>
      <c r="G72" s="171" t="n">
        <v>0.005058986867847626</v>
      </c>
      <c r="H72" s="171" t="n"/>
      <c r="J72" s="170" t="n">
        <v>0.008636204697516456</v>
      </c>
      <c r="K72" s="171" t="n">
        <v>0.005060072737227489</v>
      </c>
      <c r="L72" s="172" t="n">
        <v>0.02299999999999996</v>
      </c>
      <c r="M72" s="170" t="n">
        <v>0.005204427083333324</v>
      </c>
      <c r="N72" s="171" t="n">
        <v>0.03548959544208852</v>
      </c>
      <c r="O72" s="172" t="n">
        <v>0.005064108653920843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0.008310657382125115</v>
      </c>
      <c r="G73" s="171" t="n">
        <v>0.005781699277540143</v>
      </c>
      <c r="H73" s="171" t="n"/>
      <c r="J73" s="170" t="n">
        <v>0.009452609725275653</v>
      </c>
      <c r="K73" s="171" t="n">
        <v>0.00578294027111713</v>
      </c>
      <c r="L73" s="172" t="n">
        <v>0.02385696464229672</v>
      </c>
      <c r="M73" s="170" t="n">
        <v>0.005652100680358688</v>
      </c>
      <c r="N73" s="171" t="n">
        <v>0.03874106829386759</v>
      </c>
      <c r="O73" s="172" t="n">
        <v>0.005787552747338107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0.007980201893239593</v>
      </c>
      <c r="G74" s="171" t="n">
        <v>0.006504411687232661</v>
      </c>
      <c r="H74" s="171" t="n"/>
      <c r="J74" s="170" t="n">
        <v>0.009999999999999995</v>
      </c>
      <c r="K74" s="171" t="n">
        <v>0.006245312499999997</v>
      </c>
      <c r="L74" s="172" t="n">
        <v>0.02504801207754956</v>
      </c>
      <c r="M74" s="170" t="n">
        <v>0.006358613265403525</v>
      </c>
      <c r="N74" s="171" t="n">
        <v>0.04190782165228452</v>
      </c>
      <c r="O74" s="172" t="n">
        <v>0.006510996840755371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0.007608623480710182</v>
      </c>
      <c r="G75" s="171" t="n">
        <v>0.00722712409692518</v>
      </c>
      <c r="H75" s="171" t="n"/>
      <c r="J75" s="170" t="n">
        <v>0.01079383530584836</v>
      </c>
      <c r="K75" s="171" t="n">
        <v>0.007228675338896412</v>
      </c>
      <c r="L75" s="172" t="n">
        <v>0.02634055284914913</v>
      </c>
      <c r="M75" s="170" t="n">
        <v>0.00706512585044836</v>
      </c>
      <c r="N75" s="171" t="n">
        <v>0.04451671249281675</v>
      </c>
      <c r="O75" s="172" t="n">
        <v>0.007234440934172634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0.008206294031386029</v>
      </c>
      <c r="G76" s="171" t="n">
        <v>0.007949836506617698</v>
      </c>
      <c r="H76" s="171" t="n"/>
      <c r="J76" s="170" t="n">
        <v>0.01118017175146375</v>
      </c>
      <c r="K76" s="171" t="n">
        <v>0.007951542872786054</v>
      </c>
      <c r="L76" s="172" t="n">
        <v>0.02721418532551356</v>
      </c>
      <c r="M76" s="170" t="n">
        <v>0.007771638435493196</v>
      </c>
      <c r="N76" s="171" t="n">
        <v>0.04617027607763036</v>
      </c>
      <c r="O76" s="172" t="n">
        <v>0.007699540782805763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0.008783585432116298</v>
      </c>
      <c r="G77" t="n">
        <v>0.008672548916310216</v>
      </c>
      <c r="J77" t="n">
        <v>0.01170954122723172</v>
      </c>
      <c r="K77" t="n">
        <v>0.008674410406675694</v>
      </c>
      <c r="L77" t="n">
        <v>0.02824850787506084</v>
      </c>
      <c r="M77" t="n">
        <v>0.008478151020538031</v>
      </c>
      <c r="N77" t="n">
        <v>0.04897025937333865</v>
      </c>
      <c r="O77" t="n">
        <v>0.008681329121007161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0.01135086956975014</v>
      </c>
      <c r="G78" t="n">
        <v>0.009395261326002734</v>
      </c>
      <c r="J78" t="n">
        <v>0.01210462126433121</v>
      </c>
      <c r="K78" t="n">
        <v>0.009397277940565335</v>
      </c>
      <c r="L78" t="n">
        <v>0.02922311886620915</v>
      </c>
      <c r="M78" t="n">
        <v>0.009184663605582868</v>
      </c>
      <c r="N78" t="n">
        <v>0.05134044532996695</v>
      </c>
      <c r="O78" t="n">
        <v>0.009404773214424424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0.01191851833113675</v>
      </c>
      <c r="G79" t="n">
        <v>0.01011797373569525</v>
      </c>
      <c r="J79" t="n">
        <v>0.01248808939394121</v>
      </c>
      <c r="K79" t="n">
        <v>0.01012014547445498</v>
      </c>
      <c r="L79" t="n">
        <v>0.03000290246102022</v>
      </c>
      <c r="M79" t="n">
        <v>0.009698628456319372</v>
      </c>
      <c r="N79" t="n">
        <v>0.05401060653160566</v>
      </c>
      <c r="O79" t="n">
        <v>0.01012821730784169</v>
      </c>
    </row>
    <row r="80" ht="15" customHeight="1">
      <c r="A80" s="151" t="inlineStr">
        <is>
          <t>Касательная линия E50</t>
        </is>
      </c>
      <c r="F80" t="n">
        <v>0.01149690360312525</v>
      </c>
      <c r="G80" t="n">
        <v>0.01084068614538777</v>
      </c>
      <c r="J80" t="n">
        <v>0.01288262314724067</v>
      </c>
      <c r="K80" t="n">
        <v>0.01084301300834462</v>
      </c>
      <c r="L80" t="n">
        <v>0.03112458875534121</v>
      </c>
      <c r="M80" t="n">
        <v>0.01059768877567254</v>
      </c>
      <c r="N80" t="n">
        <v>0.0564714439665534</v>
      </c>
      <c r="O80" t="n">
        <v>0.01085166140125895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0.01209639727256483</v>
      </c>
      <c r="G81" t="n">
        <v>0.01156339855508029</v>
      </c>
      <c r="J81" t="n">
        <v>0.01311090005540858</v>
      </c>
      <c r="K81" t="n">
        <v>0.01156588054223426</v>
      </c>
      <c r="L81" t="n">
        <v>0.03222674510786874</v>
      </c>
      <c r="M81" t="n">
        <v>0.01130420136071738</v>
      </c>
      <c r="N81" t="n">
        <v>0.05851365862310942</v>
      </c>
      <c r="O81" t="n">
        <v>0.01157510549467621</v>
      </c>
    </row>
    <row r="82" ht="15" customHeight="1">
      <c r="A82" s="173">
        <f>B82/(B76/A76)</f>
        <v/>
      </c>
      <c r="B82" s="173">
        <f>B79+(B86-B79)*0.8</f>
        <v/>
      </c>
      <c r="F82" t="n">
        <v>0.01355802365987897</v>
      </c>
      <c r="G82" t="n">
        <v>0.01209629923404826</v>
      </c>
      <c r="J82" t="n">
        <v>0.01383552884441011</v>
      </c>
      <c r="K82" t="n">
        <v>0.01234388589087215</v>
      </c>
      <c r="L82" t="n">
        <v>0.03410741156333885</v>
      </c>
      <c r="M82" t="n">
        <v>0.01201071394576221</v>
      </c>
      <c r="N82" t="n">
        <v>0.06032795148957265</v>
      </c>
      <c r="O82" t="n">
        <v>0.01229854958809348</v>
      </c>
    </row>
    <row r="83" ht="15" customHeight="1">
      <c r="A83" s="151" t="inlineStr">
        <is>
          <t>Горизонтальная линия qкр</t>
        </is>
      </c>
      <c r="F83" t="n">
        <v>0.01441526175388705</v>
      </c>
      <c r="G83" t="n">
        <v>0.01300882337446532</v>
      </c>
      <c r="J83" t="n">
        <v>0.01416177521550072</v>
      </c>
      <c r="K83" t="n">
        <v>0.01301161561001354</v>
      </c>
      <c r="L83" t="n">
        <v>0.03515274820485631</v>
      </c>
      <c r="M83" t="n">
        <v>0.01271722653080705</v>
      </c>
      <c r="N83" t="n">
        <v>0.06340502355424205</v>
      </c>
      <c r="O83" t="n">
        <v>0.01302199368151074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0.01515607768766922</v>
      </c>
      <c r="G84" t="n">
        <v>0.01373153578415784</v>
      </c>
      <c r="J84" t="n">
        <v>0.01501328857329878</v>
      </c>
      <c r="K84" t="n">
        <v>0.01373448314390318</v>
      </c>
      <c r="L84" t="n">
        <v>0.03674891511552578</v>
      </c>
      <c r="M84" t="n">
        <v>0.01342373911585189</v>
      </c>
      <c r="N84" t="n">
        <v>0.06513557580541651</v>
      </c>
      <c r="O84" t="n">
        <v>0.013745437774928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0.01594051641116059</v>
      </c>
      <c r="G85" t="n">
        <v>0.01445424819385036</v>
      </c>
      <c r="J85" t="n">
        <v>0.0155371869049622</v>
      </c>
      <c r="K85" t="n">
        <v>0.01445735067779282</v>
      </c>
      <c r="L85" t="n">
        <v>0.03868207237845203</v>
      </c>
      <c r="M85" t="n">
        <v>0.01413025170089672</v>
      </c>
      <c r="N85" t="n">
        <v>0.06731030923139508</v>
      </c>
      <c r="O85" t="n">
        <v>0.01446888186834527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0.01675838711745564</v>
      </c>
      <c r="G86" t="n">
        <v>0.01517696060354288</v>
      </c>
      <c r="J86" t="n">
        <v>0.01632046855456058</v>
      </c>
      <c r="K86" t="n">
        <v>0.01518021821168247</v>
      </c>
      <c r="L86" t="n">
        <v>0.04013838007673973</v>
      </c>
      <c r="M86" t="n">
        <v>0.01483676428594156</v>
      </c>
      <c r="N86" t="n">
        <v>0.06971992482047679</v>
      </c>
      <c r="O86" t="n">
        <v>0.01519232596176253</v>
      </c>
    </row>
    <row r="87" ht="15" customHeight="1">
      <c r="A87" s="151" t="inlineStr">
        <is>
          <t>Вертикальная линия q</t>
        </is>
      </c>
      <c r="F87" t="n">
        <v>0.01659949899964885</v>
      </c>
      <c r="G87" t="n">
        <v>0.0158996730132354</v>
      </c>
      <c r="J87" t="n">
        <v>0.01715013186616351</v>
      </c>
      <c r="K87" t="n">
        <v>0.01590308574557211</v>
      </c>
      <c r="L87" t="n">
        <v>0.04170399829349358</v>
      </c>
      <c r="M87" t="n">
        <v>0.01554327687098639</v>
      </c>
      <c r="N87" t="n">
        <v>0.07195512356096051</v>
      </c>
      <c r="O87" t="n">
        <v>0.01591577005517979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0.0164536612508347</v>
      </c>
      <c r="G88" t="n">
        <v>0.01662238542292791</v>
      </c>
      <c r="J88" t="n">
        <v>0.01811317518384065</v>
      </c>
      <c r="K88" t="n">
        <v>0.01662595327946175</v>
      </c>
      <c r="L88" t="n">
        <v>0.04326508711181831</v>
      </c>
      <c r="M88" t="n">
        <v>0.01624978945603123</v>
      </c>
      <c r="N88" t="n">
        <v>0.07330660644114517</v>
      </c>
      <c r="O88" t="n">
        <v>0.01663921414859706</v>
      </c>
    </row>
    <row r="89" ht="15" customHeight="1">
      <c r="A89" s="172">
        <f>A86</f>
        <v/>
      </c>
      <c r="B89" s="172">
        <f>B86</f>
        <v/>
      </c>
      <c r="F89" t="n">
        <v>0.01931068306410772</v>
      </c>
      <c r="G89" t="n">
        <v>0.01734509783262043</v>
      </c>
      <c r="J89" t="n">
        <v>0.01889659685166151</v>
      </c>
      <c r="K89" t="n">
        <v>0.01734882081335139</v>
      </c>
      <c r="L89" t="n">
        <v>0.04450780661481862</v>
      </c>
      <c r="M89" t="n">
        <v>0.01695630204107606</v>
      </c>
      <c r="N89" t="n">
        <v>0.07496507444932987</v>
      </c>
      <c r="O89" t="n">
        <v>0.01736265824201432</v>
      </c>
    </row>
    <row r="90" ht="15" customHeight="1">
      <c r="F90" t="n">
        <v>0.01916037363256235</v>
      </c>
      <c r="G90" t="n">
        <v>0.01806781024231295</v>
      </c>
      <c r="J90" t="n">
        <v>0.01978739521369575</v>
      </c>
      <c r="K90" t="n">
        <v>0.01807168834724103</v>
      </c>
      <c r="L90" t="n">
        <v>0.04631831688559923</v>
      </c>
      <c r="M90" t="n">
        <v>0.0176628146261209</v>
      </c>
      <c r="N90" t="n">
        <v>0.0770212285738136</v>
      </c>
      <c r="O90" t="n">
        <v>0.01808610233543159</v>
      </c>
    </row>
    <row r="91" ht="15" customHeight="1">
      <c r="F91" t="n">
        <v>0.02099254214929312</v>
      </c>
      <c r="G91" t="n">
        <v>0.01879052265200547</v>
      </c>
      <c r="J91" t="n">
        <v>0.020872568614013</v>
      </c>
      <c r="K91" t="n">
        <v>0.01879455588113067</v>
      </c>
      <c r="L91" t="n">
        <v>0.04788277800726484</v>
      </c>
      <c r="M91" t="n">
        <v>0.01836932721116574</v>
      </c>
      <c r="N91" t="n">
        <v>0.07846576980289521</v>
      </c>
      <c r="O91" t="n">
        <v>0.01880954642884885</v>
      </c>
    </row>
    <row r="92" ht="15" customHeight="1">
      <c r="F92" t="n">
        <v>0.02179699780739449</v>
      </c>
      <c r="G92" t="n">
        <v>0.01951323506169798</v>
      </c>
      <c r="J92" t="n">
        <v>0.0216391153966828</v>
      </c>
      <c r="K92" t="n">
        <v>0.01951742341502031</v>
      </c>
      <c r="L92" t="n">
        <v>0.04868735006292021</v>
      </c>
      <c r="M92" t="n">
        <v>0.01907583979621057</v>
      </c>
      <c r="N92" t="n">
        <v>0.08068939912487377</v>
      </c>
      <c r="O92" t="n">
        <v>0.01953299052226611</v>
      </c>
    </row>
    <row r="93" ht="15" customHeight="1">
      <c r="F93" t="n">
        <v>0.02256354979996097</v>
      </c>
      <c r="G93" t="n">
        <v>0.0202359474713905</v>
      </c>
      <c r="J93" t="n">
        <v>0.02237403390577476</v>
      </c>
      <c r="K93" t="n">
        <v>0.02024029094890996</v>
      </c>
      <c r="L93" t="n">
        <v>0.05031819313566996</v>
      </c>
      <c r="M93" t="n">
        <v>0.01978235238125541</v>
      </c>
      <c r="N93" t="n">
        <v>0.08168281752804812</v>
      </c>
      <c r="O93" t="n">
        <v>0.02025643461568337</v>
      </c>
    </row>
    <row r="94" ht="15" customHeight="1">
      <c r="F94" t="n">
        <v>0.02328200732008703</v>
      </c>
      <c r="G94" t="n">
        <v>0.02095865988108302</v>
      </c>
      <c r="J94" t="n">
        <v>0.02326432248535852</v>
      </c>
      <c r="K94" t="n">
        <v>0.02096315848279959</v>
      </c>
      <c r="L94" t="n">
        <v>0.05146146730861884</v>
      </c>
      <c r="M94" t="n">
        <v>0.02048886496630024</v>
      </c>
      <c r="N94" t="n">
        <v>0.08253672600071743</v>
      </c>
      <c r="O94" t="n">
        <v>0.02097987870910064</v>
      </c>
    </row>
    <row r="95" ht="15" customHeight="1">
      <c r="F95" t="n">
        <v>0.02294217956086716</v>
      </c>
      <c r="G95" t="n">
        <v>0.02168137229077554</v>
      </c>
      <c r="J95" t="n">
        <v>0.02389697947950366</v>
      </c>
      <c r="K95" t="n">
        <v>0.02168602601668924</v>
      </c>
      <c r="L95" t="n">
        <v>0.05280333266487158</v>
      </c>
      <c r="M95" t="n">
        <v>0.02119537755134508</v>
      </c>
      <c r="N95" t="n">
        <v>0.08414182553118055</v>
      </c>
      <c r="O95" t="n">
        <v>0.0217033228025179</v>
      </c>
    </row>
    <row r="96" ht="15" customHeight="1">
      <c r="F96" t="n">
        <v>0.02453387571539584</v>
      </c>
      <c r="G96" t="n">
        <v>0.02240408470046805</v>
      </c>
      <c r="J96" t="n">
        <v>0.02455900323227976</v>
      </c>
      <c r="K96" t="n">
        <v>0.02240889355057888</v>
      </c>
      <c r="L96" t="n">
        <v>0.0538299492875329</v>
      </c>
      <c r="M96" t="n">
        <v>0.02190189013638992</v>
      </c>
      <c r="N96" t="n">
        <v>0.08468881710773646</v>
      </c>
      <c r="O96" t="n">
        <v>0.02242676689593517</v>
      </c>
    </row>
    <row r="97" ht="15" customHeight="1">
      <c r="F97" t="n">
        <v>0.02504690497676759</v>
      </c>
      <c r="G97" t="n">
        <v>0.02312679711016057</v>
      </c>
      <c r="J97" t="n">
        <v>0.02523739208775647</v>
      </c>
      <c r="K97" t="n">
        <v>0.02313176108446852</v>
      </c>
      <c r="L97" t="n">
        <v>0.05442747725970748</v>
      </c>
      <c r="M97" t="n">
        <v>0.02260840272143475</v>
      </c>
      <c r="N97" t="n">
        <v>0.08546840171868419</v>
      </c>
      <c r="O97" t="n">
        <v>0.02315021098935243</v>
      </c>
    </row>
    <row r="98" ht="15" customHeight="1">
      <c r="F98" t="n">
        <v>0.02447107653807688</v>
      </c>
      <c r="G98" t="n">
        <v>0.02384950951985309</v>
      </c>
      <c r="J98" t="n">
        <v>0.02561914439000333</v>
      </c>
      <c r="K98" t="n">
        <v>0.02385462861835816</v>
      </c>
      <c r="L98" t="n">
        <v>0.05558207666449999</v>
      </c>
      <c r="M98" t="n">
        <v>0.02331491530647959</v>
      </c>
      <c r="N98" t="n">
        <v>0.0859712803523226</v>
      </c>
      <c r="O98" t="n">
        <v>0.02387365508276969</v>
      </c>
    </row>
    <row r="99" ht="15" customHeight="1">
      <c r="F99" t="n">
        <v>0.02379619959241821</v>
      </c>
      <c r="G99" t="n">
        <v>0.02457222192954561</v>
      </c>
      <c r="J99" t="n">
        <v>0.02599125848308999</v>
      </c>
      <c r="K99" t="n">
        <v>0.0245774961522478</v>
      </c>
      <c r="L99" t="n">
        <v>0.05587990758501524</v>
      </c>
      <c r="M99" t="n">
        <v>0.02402142789152442</v>
      </c>
      <c r="N99" t="n">
        <v>0.08628815399695083</v>
      </c>
      <c r="O99" t="n">
        <v>0.02459709917618695</v>
      </c>
    </row>
    <row r="100" ht="15" customHeight="1">
      <c r="F100" t="n">
        <v>0.02501208333288605</v>
      </c>
      <c r="G100" t="n">
        <v>0.02529493433923813</v>
      </c>
      <c r="J100" t="n">
        <v>0.02624073271108604</v>
      </c>
      <c r="K100" t="n">
        <v>0.02530036368613744</v>
      </c>
      <c r="L100" t="n">
        <v>0.05610713010435789</v>
      </c>
      <c r="M100" t="n">
        <v>0.02472794047656926</v>
      </c>
      <c r="N100" t="n">
        <v>0.08710972364086766</v>
      </c>
      <c r="O100" t="n">
        <v>0.02532054326960422</v>
      </c>
    </row>
    <row r="101" ht="15" customHeight="1">
      <c r="F101" t="n">
        <v>0.02510853695257489</v>
      </c>
      <c r="G101" t="n">
        <v>0.02601764674893065</v>
      </c>
      <c r="J101" t="n">
        <v>0.02635456541806108</v>
      </c>
      <c r="K101" t="n">
        <v>0.02602323122002708</v>
      </c>
      <c r="L101" t="n">
        <v>0.0569499043056326</v>
      </c>
      <c r="M101" t="n">
        <v>0.0254344530616141</v>
      </c>
      <c r="N101" t="n">
        <v>0.08733283483896942</v>
      </c>
      <c r="O101" t="n">
        <v>0.02604398736302148</v>
      </c>
    </row>
    <row r="102" ht="15" customHeight="1">
      <c r="F102" t="n">
        <v>0.0250913960341284</v>
      </c>
      <c r="G102" t="n">
        <v>0.02674035915862316</v>
      </c>
      <c r="J102" t="n">
        <v>0.02643781366531207</v>
      </c>
      <c r="K102" t="n">
        <v>0.02674609875391672</v>
      </c>
      <c r="L102" t="n">
        <v>0.0566963880343869</v>
      </c>
      <c r="M102" t="n">
        <v>0.02614096564665893</v>
      </c>
      <c r="N102" t="n">
        <v>0.08650710436596815</v>
      </c>
      <c r="O102" t="n">
        <v>0.02676743145643875</v>
      </c>
    </row>
    <row r="103" ht="15" customHeight="1">
      <c r="F103" t="n">
        <v>0.02400011034395994</v>
      </c>
      <c r="G103" t="n">
        <v>0.02746307156831568</v>
      </c>
      <c r="J103" t="n">
        <v>0.02643741251258308</v>
      </c>
      <c r="K103" t="n">
        <v>0.02746896628780637</v>
      </c>
      <c r="L103" t="n">
        <v>0.05677602014880911</v>
      </c>
      <c r="M103" t="n">
        <v>0.02684747823170377</v>
      </c>
      <c r="N103" t="n">
        <v>0.08675340183107166</v>
      </c>
      <c r="O103" t="n">
        <v>0.02749087554985601</v>
      </c>
    </row>
    <row r="104" ht="15" customHeight="1">
      <c r="F104" t="n">
        <v>0.02484552943006214</v>
      </c>
      <c r="G104" t="n">
        <v>0.0281857839780082</v>
      </c>
      <c r="J104" t="n">
        <v>0.02606605095143495</v>
      </c>
      <c r="K104" t="n">
        <v>0.02819183382169601</v>
      </c>
      <c r="L104" t="n">
        <v>0.05621455981850543</v>
      </c>
      <c r="M104" t="n">
        <v>0.0275539908167486</v>
      </c>
      <c r="N104" t="n">
        <v>0.08578169887845227</v>
      </c>
      <c r="O104" t="n">
        <v>0.02821431964327327</v>
      </c>
    </row>
    <row r="105" ht="15" customHeight="1">
      <c r="F105" t="n">
        <v>0.02563684114537316</v>
      </c>
      <c r="G105" t="n">
        <v>0.02890849638770072</v>
      </c>
      <c r="J105" t="n">
        <v>0.02583406484644145</v>
      </c>
      <c r="K105" t="n">
        <v>0.02891470135558565</v>
      </c>
      <c r="L105" t="n">
        <v>0.05612732136836907</v>
      </c>
      <c r="M105" t="n">
        <v>0.02826050340179344</v>
      </c>
      <c r="N105" t="n">
        <v>0.08590196715228182</v>
      </c>
      <c r="O105" t="n">
        <v>0.02893776373669054</v>
      </c>
    </row>
    <row r="106" ht="15" customHeight="1">
      <c r="F106" t="n">
        <v>0.02338323334283127</v>
      </c>
      <c r="G106" t="n">
        <v>0.02963120879739323</v>
      </c>
      <c r="J106" t="n">
        <v>0.02565179006217636</v>
      </c>
      <c r="K106" t="n">
        <v>0.02963756888947529</v>
      </c>
      <c r="L106" t="n">
        <v>0.05522961912329308</v>
      </c>
      <c r="M106" t="n">
        <v>0.02896701598683827</v>
      </c>
      <c r="N106" t="n">
        <v>0.08502417829673259</v>
      </c>
      <c r="O106" t="n">
        <v>0.0296612078301078</v>
      </c>
    </row>
    <row r="107" ht="15" customHeight="1">
      <c r="F107" t="n">
        <v>0.0240938938753747</v>
      </c>
      <c r="G107" t="n">
        <v>0.03035392120708575</v>
      </c>
      <c r="J107" t="n">
        <v>0.0253295624632134</v>
      </c>
      <c r="K107" t="n">
        <v>0.03036043642336493</v>
      </c>
      <c r="L107" t="n">
        <v>0.05513676740817072</v>
      </c>
      <c r="M107" t="n">
        <v>0.02967352857188311</v>
      </c>
      <c r="N107" t="n">
        <v>0.08445830395597648</v>
      </c>
      <c r="O107" t="n">
        <v>0.03038465192352506</v>
      </c>
    </row>
    <row r="108" ht="15" customHeight="1">
      <c r="F108" t="n">
        <v>0.02277801059594168</v>
      </c>
      <c r="G108" t="n">
        <v>0.03107663361677827</v>
      </c>
      <c r="J108" t="n">
        <v>0.02497771791412638</v>
      </c>
      <c r="K108" t="n">
        <v>0.03108330395725457</v>
      </c>
      <c r="L108" t="n">
        <v>0.05416408054789509</v>
      </c>
      <c r="M108" t="n">
        <v>0.03038004115692795</v>
      </c>
      <c r="N108" t="n">
        <v>0.08411431577418566</v>
      </c>
      <c r="O108" t="n">
        <v>0.03110809601694233</v>
      </c>
    </row>
    <row r="109" ht="15" customHeight="1">
      <c r="F109" t="n">
        <v>0.02244477135747044</v>
      </c>
      <c r="G109" t="n">
        <v>0.03179934602647079</v>
      </c>
      <c r="J109" t="n">
        <v>0.02460659227948903</v>
      </c>
      <c r="K109" t="n">
        <v>0.03180617149114422</v>
      </c>
      <c r="L109" t="n">
        <v>0.05372687286735933</v>
      </c>
      <c r="M109" t="n">
        <v>0.03108655374197278</v>
      </c>
      <c r="N109" t="n">
        <v>0.08330218539553225</v>
      </c>
      <c r="O109" t="n">
        <v>0.03183154011035959</v>
      </c>
    </row>
    <row r="110" ht="15" customHeight="1">
      <c r="F110" t="n">
        <v>0.02410336401289919</v>
      </c>
      <c r="G110" t="n">
        <v>0.03252205843616331</v>
      </c>
      <c r="J110" t="n">
        <v>0.02432652142387511</v>
      </c>
      <c r="K110" t="n">
        <v>0.03252903902503385</v>
      </c>
      <c r="L110" t="n">
        <v>0.05244045869145664</v>
      </c>
      <c r="M110" t="n">
        <v>0.03179306632701762</v>
      </c>
      <c r="N110" t="n">
        <v>0.08183188446418821</v>
      </c>
      <c r="O110" t="n">
        <v>0.03255498420377685</v>
      </c>
    </row>
    <row r="111" ht="15" customHeight="1">
      <c r="F111" t="n">
        <v>0.02176297641516619</v>
      </c>
      <c r="G111" t="n">
        <v>0.03324477084585582</v>
      </c>
      <c r="J111" t="n">
        <v>0.02384784121185839</v>
      </c>
      <c r="K111" t="n">
        <v>0.0332519065589235</v>
      </c>
      <c r="L111" t="n">
        <v>0.05202015234508015</v>
      </c>
      <c r="M111" t="n">
        <v>0.03249957891206245</v>
      </c>
      <c r="N111" t="n">
        <v>0.08071338462432576</v>
      </c>
      <c r="O111" t="n">
        <v>0.03327842829719412</v>
      </c>
    </row>
    <row r="112" ht="15" customHeight="1">
      <c r="F112" t="n">
        <v>0.02343279641720967</v>
      </c>
      <c r="G112" t="n">
        <v>0.03396748325554835</v>
      </c>
      <c r="J112" t="n">
        <v>0.02348088750801262</v>
      </c>
      <c r="K112" t="n">
        <v>0.03397477409281314</v>
      </c>
      <c r="L112" t="n">
        <v>0.05128126815312301</v>
      </c>
      <c r="M112" t="n">
        <v>0.03320609149710729</v>
      </c>
      <c r="N112" t="n">
        <v>0.08035665752011695</v>
      </c>
      <c r="O112" t="n">
        <v>0.03400187239061139</v>
      </c>
    </row>
    <row r="113" ht="15" customHeight="1">
      <c r="F113" t="n">
        <v>0.02312201187196784</v>
      </c>
      <c r="G113" t="n">
        <v>0.03469019566524086</v>
      </c>
      <c r="J113" t="n">
        <v>0.02313599617691159</v>
      </c>
      <c r="K113" t="n">
        <v>0.03469764162670277</v>
      </c>
      <c r="L113" t="n">
        <v>0.05033912044047839</v>
      </c>
      <c r="M113" t="n">
        <v>0.03391260408215212</v>
      </c>
      <c r="N113" t="n">
        <v>0.07967167479573384</v>
      </c>
      <c r="O113" t="n">
        <v>0.03472531648402864</v>
      </c>
    </row>
    <row r="114" ht="15" customHeight="1">
      <c r="F114" t="n">
        <v>0.02183981063237895</v>
      </c>
      <c r="G114" t="n">
        <v>0.03541290807493338</v>
      </c>
      <c r="J114" t="n">
        <v>0.02292350308312903</v>
      </c>
      <c r="K114" t="n">
        <v>0.03542050916059242</v>
      </c>
      <c r="L114" t="n">
        <v>0.04930902353203939</v>
      </c>
      <c r="M114" t="n">
        <v>0.03461911666719696</v>
      </c>
      <c r="N114" t="n">
        <v>0.07796840809534861</v>
      </c>
      <c r="O114" t="n">
        <v>0.03544876057744591</v>
      </c>
    </row>
    <row r="115" ht="15" customHeight="1">
      <c r="F115" t="n">
        <v>0.02259538055138121</v>
      </c>
      <c r="G115" t="n">
        <v>0.0361356204846259</v>
      </c>
      <c r="J115" t="n">
        <v>0.02245374409123868</v>
      </c>
      <c r="K115" t="n">
        <v>0.03614337669448206</v>
      </c>
      <c r="L115" t="n">
        <v>0.04830629175269924</v>
      </c>
      <c r="M115" t="n">
        <v>0.0353256292522418</v>
      </c>
      <c r="N115" t="n">
        <v>0.07765682906313315</v>
      </c>
      <c r="O115" t="n">
        <v>0.03617220467086317</v>
      </c>
    </row>
    <row r="116" ht="15" customHeight="1">
      <c r="F116" t="n">
        <v>0.02139790948191288</v>
      </c>
      <c r="G116" t="n">
        <v>0.03685833289431841</v>
      </c>
      <c r="J116" t="n">
        <v>0.02233705506581435</v>
      </c>
      <c r="K116" t="n">
        <v>0.0368662442283717</v>
      </c>
      <c r="L116" t="n">
        <v>0.04764623942735108</v>
      </c>
      <c r="M116" t="n">
        <v>0.03603214183728663</v>
      </c>
      <c r="N116" t="n">
        <v>0.07654690934325969</v>
      </c>
      <c r="O116" t="n">
        <v>0.03689564876428043</v>
      </c>
    </row>
    <row r="117" ht="15" customHeight="1">
      <c r="F117" t="n">
        <v>0.02125658527691218</v>
      </c>
      <c r="G117" t="n">
        <v>0.03758104530401093</v>
      </c>
      <c r="J117" t="n">
        <v>0.02228377187142978</v>
      </c>
      <c r="K117" t="n">
        <v>0.03758911176226134</v>
      </c>
      <c r="L117" t="n">
        <v>0.04724418088088805</v>
      </c>
      <c r="M117" t="n">
        <v>0.03673865442233147</v>
      </c>
      <c r="N117" t="n">
        <v>0.07544862057990032</v>
      </c>
      <c r="O117" t="n">
        <v>0.0376190928576977</v>
      </c>
    </row>
    <row r="118" ht="15" customHeight="1">
      <c r="F118" t="n">
        <v>0.02218059578931732</v>
      </c>
      <c r="G118" t="n">
        <v>0.03830375771370345</v>
      </c>
      <c r="J118" t="n">
        <v>0.02210423037265873</v>
      </c>
      <c r="K118" t="n">
        <v>0.03831197929615099</v>
      </c>
      <c r="L118" t="n">
        <v>0.04621543043820328</v>
      </c>
      <c r="M118" t="n">
        <v>0.0374451670073763</v>
      </c>
      <c r="N118" t="n">
        <v>0.07387193441722706</v>
      </c>
      <c r="O118" t="n">
        <v>0.03834253695111496</v>
      </c>
    </row>
    <row r="119" ht="15" customHeight="1">
      <c r="F119" t="n">
        <v>0.02217329313477204</v>
      </c>
      <c r="G119" t="n">
        <v>0.03902647012339597</v>
      </c>
      <c r="J119" t="n">
        <v>0.02210016252943291</v>
      </c>
      <c r="K119" t="n">
        <v>0.03903484683004062</v>
      </c>
      <c r="L119" t="n">
        <v>0.04597530242418996</v>
      </c>
      <c r="M119" t="n">
        <v>0.03815167959242114</v>
      </c>
      <c r="N119" t="n">
        <v>0.07292682249941201</v>
      </c>
      <c r="O119" t="n">
        <v>0.03906598104453222</v>
      </c>
    </row>
    <row r="120" ht="15" customHeight="1">
      <c r="F120" t="n">
        <v>0.02120134195537445</v>
      </c>
      <c r="G120" t="n">
        <v>0.03974918253308848</v>
      </c>
      <c r="J120" t="n">
        <v>0.02213379095736988</v>
      </c>
      <c r="K120" t="n">
        <v>0.03975771436393027</v>
      </c>
      <c r="L120" t="n">
        <v>0.04563911116374125</v>
      </c>
      <c r="M120" t="n">
        <v>0.03885819217746598</v>
      </c>
      <c r="N120" t="n">
        <v>0.07222325647062738</v>
      </c>
      <c r="O120" t="n">
        <v>0.03978942513794949</v>
      </c>
    </row>
    <row r="121" ht="15" customHeight="1">
      <c r="F121" t="n">
        <v>0.02225633169118237</v>
      </c>
      <c r="G121" t="n">
        <v>0.04047189494278101</v>
      </c>
      <c r="J121" t="n">
        <v>0.02229747647247704</v>
      </c>
      <c r="K121" t="n">
        <v>0.04048058189781991</v>
      </c>
      <c r="L121" t="n">
        <v>0.04502217098175021</v>
      </c>
      <c r="M121" t="n">
        <v>0.03956470476251082</v>
      </c>
      <c r="N121" t="n">
        <v>0.07197120797504503</v>
      </c>
      <c r="O121" t="n">
        <v>0.04051286923136675</v>
      </c>
    </row>
    <row r="122" ht="15" customHeight="1">
      <c r="F122" t="n">
        <v>0.02133638169826588</v>
      </c>
      <c r="G122" t="n">
        <v>0.04119460735247352</v>
      </c>
      <c r="J122" t="n">
        <v>0.02218909481819752</v>
      </c>
      <c r="K122" t="n">
        <v>0.04120344943170955</v>
      </c>
      <c r="L122" t="n">
        <v>0.04523979620311014</v>
      </c>
      <c r="M122" t="n">
        <v>0.04027121734755566</v>
      </c>
      <c r="N122" t="n">
        <v>0.0707806486568372</v>
      </c>
      <c r="O122" t="n">
        <v>0.04123631332478402</v>
      </c>
    </row>
    <row r="123" ht="15" customHeight="1">
      <c r="F123" t="n">
        <v>0.02143961133269511</v>
      </c>
      <c r="G123" t="n">
        <v>0.04191731976216604</v>
      </c>
      <c r="J123" t="n">
        <v>0.02240652173797437</v>
      </c>
      <c r="K123" t="n">
        <v>0.04192631696559919</v>
      </c>
      <c r="L123" t="n">
        <v>0.04510483123703515</v>
      </c>
      <c r="M123" t="n">
        <v>0.04097772993260049</v>
      </c>
      <c r="N123" t="n">
        <v>0.07046155016017591</v>
      </c>
      <c r="O123" t="n">
        <v>0.04195975741820128</v>
      </c>
    </row>
    <row r="124" ht="15" customHeight="1">
      <c r="F124" t="n">
        <v>0.02256413995054018</v>
      </c>
      <c r="G124" t="n">
        <v>0.04264003217185856</v>
      </c>
      <c r="J124" t="n">
        <v>0.02264763297525069</v>
      </c>
      <c r="K124" t="n">
        <v>0.04264918449948883</v>
      </c>
      <c r="L124" t="n">
        <v>0.04498532635508534</v>
      </c>
      <c r="M124" t="n">
        <v>0.04168424251764533</v>
      </c>
      <c r="N124" t="n">
        <v>0.06962388412923332</v>
      </c>
      <c r="O124" t="n">
        <v>0.04268320151161854</v>
      </c>
    </row>
    <row r="125" ht="15" customHeight="1">
      <c r="F125" t="n">
        <v>0.02070808690787119</v>
      </c>
      <c r="G125" t="n">
        <v>0.04336274458155107</v>
      </c>
      <c r="J125" t="n">
        <v>0.02281030427346954</v>
      </c>
      <c r="K125" t="n">
        <v>0.04337205203337847</v>
      </c>
      <c r="L125" t="n">
        <v>0.04486140479554931</v>
      </c>
      <c r="M125" t="n">
        <v>0.04239075510269016</v>
      </c>
      <c r="N125" t="n">
        <v>0.06837762220818144</v>
      </c>
      <c r="O125" t="n">
        <v>0.0434066456050358</v>
      </c>
    </row>
    <row r="126" ht="15" customHeight="1">
      <c r="F126" t="n">
        <v>0.02086957156075828</v>
      </c>
      <c r="G126" t="n">
        <v>0.0440854569912436</v>
      </c>
      <c r="J126" t="n">
        <v>0.02299241137607401</v>
      </c>
      <c r="K126" t="n">
        <v>0.04409491956726812</v>
      </c>
      <c r="L126" t="n">
        <v>0.04562585743607064</v>
      </c>
      <c r="M126" t="n">
        <v>0.043097267687735</v>
      </c>
      <c r="N126" t="n">
        <v>0.06803273604119231</v>
      </c>
      <c r="O126" t="n">
        <v>0.04413008969845306</v>
      </c>
    </row>
    <row r="127" ht="15" customHeight="1">
      <c r="F127" t="n">
        <v>0.02104671326527156</v>
      </c>
      <c r="G127" t="n">
        <v>0.04480816940093611</v>
      </c>
      <c r="J127" t="n">
        <v>0.02319183002650718</v>
      </c>
      <c r="K127" t="n">
        <v>0.04481778710115775</v>
      </c>
      <c r="L127" t="n">
        <v>0.0459714751542929</v>
      </c>
      <c r="M127" t="n">
        <v>0.04380378027277983</v>
      </c>
      <c r="N127" t="n">
        <v>0.06819919727243817</v>
      </c>
      <c r="O127" t="n">
        <v>0.04485353379187033</v>
      </c>
    </row>
    <row r="128" ht="15" customHeight="1">
      <c r="F128" t="n">
        <v>0.02123763137748113</v>
      </c>
      <c r="G128" t="n">
        <v>0.04553088181062863</v>
      </c>
      <c r="J128" t="n">
        <v>0.02340643596821214</v>
      </c>
      <c r="K128" t="n">
        <v>0.0455406546350474</v>
      </c>
      <c r="L128" t="n">
        <v>0.04619104882785957</v>
      </c>
      <c r="M128" t="n">
        <v>0.04451029285782467</v>
      </c>
      <c r="N128" t="n">
        <v>0.06828697754609103</v>
      </c>
      <c r="O128" t="n">
        <v>0.0455769778852876</v>
      </c>
    </row>
    <row r="129" ht="15" customHeight="1">
      <c r="F129" t="n">
        <v>0.02144044525345714</v>
      </c>
      <c r="G129" t="n">
        <v>0.04625359422032115</v>
      </c>
      <c r="J129" t="n">
        <v>0.02363410494463195</v>
      </c>
      <c r="K129" t="n">
        <v>0.04626352216893704</v>
      </c>
      <c r="L129" t="n">
        <v>0.04687736933441433</v>
      </c>
      <c r="M129" t="n">
        <v>0.0452168054428695</v>
      </c>
      <c r="N129" t="n">
        <v>0.06730604850632294</v>
      </c>
      <c r="O129" t="n">
        <v>0.04630042197870485</v>
      </c>
    </row>
    <row r="130" ht="15" customHeight="1">
      <c r="F130" t="n">
        <v>0.02265327424926968</v>
      </c>
      <c r="G130" t="n">
        <v>0.04697630663001367</v>
      </c>
      <c r="J130" t="n">
        <v>0.02377271269920969</v>
      </c>
      <c r="K130" t="n">
        <v>0.04698638970282668</v>
      </c>
      <c r="L130" t="n">
        <v>0.04692322755160069</v>
      </c>
      <c r="M130" t="n">
        <v>0.04592331802791434</v>
      </c>
      <c r="N130" t="n">
        <v>0.06782435427179861</v>
      </c>
      <c r="O130" t="n">
        <v>0.04702386607212212</v>
      </c>
    </row>
    <row r="131" ht="15" customHeight="1">
      <c r="F131" t="n">
        <v>0.02187423772098888</v>
      </c>
      <c r="G131" t="n">
        <v>0.04769901903970619</v>
      </c>
      <c r="J131" t="n">
        <v>0.02402013497538848</v>
      </c>
      <c r="K131" t="n">
        <v>0.04770925723671632</v>
      </c>
      <c r="L131" t="n">
        <v>0.04762141435706219</v>
      </c>
      <c r="M131" t="n">
        <v>0.04662983061295917</v>
      </c>
      <c r="N131" t="n">
        <v>0.06790977385827712</v>
      </c>
      <c r="O131" t="n">
        <v>0.04774731016553938</v>
      </c>
    </row>
    <row r="132" ht="15" customHeight="1">
      <c r="F132" t="n">
        <v>0.02210145502468485</v>
      </c>
      <c r="G132" t="n">
        <v>0.0484217314493987</v>
      </c>
      <c r="J132" t="n">
        <v>0.02427424751661136</v>
      </c>
      <c r="K132" t="n">
        <v>0.04843212477060596</v>
      </c>
      <c r="L132" t="n">
        <v>0.04856472062844241</v>
      </c>
      <c r="M132" t="n">
        <v>0.04733634319800401</v>
      </c>
      <c r="N132" t="n">
        <v>0.06843694501305803</v>
      </c>
      <c r="O132" t="n">
        <v>0.04847075425895665</v>
      </c>
    </row>
    <row r="133" ht="15" customHeight="1">
      <c r="F133" t="n">
        <v>0.02333304551642771</v>
      </c>
      <c r="G133" t="n">
        <v>0.04914444385909122</v>
      </c>
      <c r="J133" t="n">
        <v>0.02463292606632145</v>
      </c>
      <c r="K133" t="n">
        <v>0.0491549923044956</v>
      </c>
      <c r="L133" t="n">
        <v>0.04944593724338495</v>
      </c>
      <c r="M133" t="n">
        <v>0.04804285578304884</v>
      </c>
      <c r="N133" t="n">
        <v>0.06937997012737418</v>
      </c>
      <c r="O133" t="n">
        <v>0.04919419835237391</v>
      </c>
    </row>
    <row r="134" ht="15" customHeight="1">
      <c r="F134" t="n">
        <v>0.02356712855228758</v>
      </c>
      <c r="G134" t="n">
        <v>0.04986715626878374</v>
      </c>
      <c r="J134" t="n">
        <v>0.02469404636796177</v>
      </c>
      <c r="K134" t="n">
        <v>0.04987785983838524</v>
      </c>
      <c r="L134" t="n">
        <v>0.04975785507953334</v>
      </c>
      <c r="M134" t="n">
        <v>0.04874936836809368</v>
      </c>
      <c r="N134" t="n">
        <v>0.07111295159245878</v>
      </c>
      <c r="O134" t="n">
        <v>0.04991764244579117</v>
      </c>
    </row>
    <row r="135" ht="15" customHeight="1">
      <c r="F135" t="n">
        <v>0.02280182348833457</v>
      </c>
      <c r="G135" t="n">
        <v>0.05058986867847626</v>
      </c>
      <c r="J135" t="n">
        <v>0.02505548416497547</v>
      </c>
      <c r="K135" t="n">
        <v>0.05060072737227489</v>
      </c>
      <c r="L135" t="n">
        <v>0.05049326501453114</v>
      </c>
      <c r="M135" t="n">
        <v>0.04945588095313852</v>
      </c>
      <c r="N135" t="n">
        <v>0.07240999179954466</v>
      </c>
      <c r="O135" t="n">
        <v>0.05064108653920844</v>
      </c>
    </row>
    <row r="136" ht="15" customHeight="1">
      <c r="F136" t="n">
        <v>0.02503524968063881</v>
      </c>
      <c r="G136" t="n">
        <v>0.05131258108816877</v>
      </c>
      <c r="J136" t="n">
        <v>0.02521511520080558</v>
      </c>
      <c r="K136" t="n">
        <v>0.05132359490616453</v>
      </c>
      <c r="L136" t="n">
        <v>0.05114495792602197</v>
      </c>
      <c r="M136" t="n">
        <v>0.05016239353818336</v>
      </c>
      <c r="N136" t="n">
        <v>0.07334519313986465</v>
      </c>
      <c r="O136" t="n">
        <v>0.0513645306326257</v>
      </c>
    </row>
    <row r="137" ht="15" customHeight="1">
      <c r="F137" t="n">
        <v>0.02426552648527041</v>
      </c>
      <c r="G137" t="n">
        <v>0.05203529349786129</v>
      </c>
      <c r="J137" t="n">
        <v>0.0254708152188952</v>
      </c>
      <c r="K137" t="n">
        <v>0.05204646244005417</v>
      </c>
      <c r="L137" t="n">
        <v>0.0522057246916493</v>
      </c>
      <c r="M137" t="n">
        <v>0.0508689061232282</v>
      </c>
      <c r="N137" t="n">
        <v>0.0742926580046519</v>
      </c>
      <c r="O137" t="n">
        <v>0.05208797472604296</v>
      </c>
    </row>
    <row r="138" ht="15" customHeight="1">
      <c r="F138" t="n">
        <v>0.02449077325829948</v>
      </c>
      <c r="G138" t="n">
        <v>0.05275800590755381</v>
      </c>
      <c r="J138" t="n">
        <v>0.02592045996268744</v>
      </c>
      <c r="K138" t="n">
        <v>0.05276932997394381</v>
      </c>
      <c r="L138" t="n">
        <v>0.05256835618905678</v>
      </c>
      <c r="M138" t="n">
        <v>0.05157541870827303</v>
      </c>
      <c r="N138" t="n">
        <v>0.07662648878513928</v>
      </c>
      <c r="O138" t="n">
        <v>0.05281141881946022</v>
      </c>
    </row>
    <row r="139" ht="15" customHeight="1">
      <c r="F139" t="n">
        <v>0.02370910935579614</v>
      </c>
      <c r="G139" t="n">
        <v>0.05348071831724632</v>
      </c>
      <c r="J139" t="n">
        <v>0.02596192517562532</v>
      </c>
      <c r="K139" t="n">
        <v>0.05349219750783345</v>
      </c>
      <c r="L139" t="n">
        <v>0.05372564329588791</v>
      </c>
      <c r="M139" t="n">
        <v>0.05228193129331787</v>
      </c>
      <c r="N139" t="n">
        <v>0.07762078787255983</v>
      </c>
      <c r="O139" t="n">
        <v>0.0535348629128775</v>
      </c>
    </row>
    <row r="140" ht="15" customHeight="1">
      <c r="F140" t="n">
        <v>0.02491865413383054</v>
      </c>
      <c r="G140" t="n">
        <v>0.05420343072693884</v>
      </c>
      <c r="J140" t="n">
        <v>0.02629308660115197</v>
      </c>
      <c r="K140" t="n">
        <v>0.05421506504172309</v>
      </c>
      <c r="L140" t="n">
        <v>0.05437037688978633</v>
      </c>
      <c r="M140" t="n">
        <v>0.0529884438783627</v>
      </c>
      <c r="N140" t="n">
        <v>0.07944965765814638</v>
      </c>
      <c r="O140" t="n">
        <v>0.05425830700629476</v>
      </c>
    </row>
    <row r="141" ht="15" customHeight="1">
      <c r="F141" t="n">
        <v>0.02611752694847273</v>
      </c>
      <c r="G141" t="n">
        <v>0.05492614313663136</v>
      </c>
      <c r="J141" t="n">
        <v>0.02641181998271044</v>
      </c>
      <c r="K141" t="n">
        <v>0.05493793257561273</v>
      </c>
      <c r="L141" t="n">
        <v>0.05499534784839552</v>
      </c>
      <c r="M141" t="n">
        <v>0.05369495646340754</v>
      </c>
      <c r="N141" t="n">
        <v>0.081187200533132</v>
      </c>
      <c r="O141" t="n">
        <v>0.05498175109971202</v>
      </c>
    </row>
    <row r="142" ht="15" customHeight="1">
      <c r="F142" t="n">
        <v>0.02530384715579289</v>
      </c>
      <c r="G142" t="n">
        <v>0.05564885554632388</v>
      </c>
      <c r="J142" t="n">
        <v>0.02681600106374385</v>
      </c>
      <c r="K142" t="n">
        <v>0.05566080010950238</v>
      </c>
      <c r="L142" t="n">
        <v>0.05609334704935909</v>
      </c>
      <c r="M142" t="n">
        <v>0.05440146904845237</v>
      </c>
      <c r="N142" t="n">
        <v>0.08260751888874962</v>
      </c>
      <c r="O142" t="n">
        <v>0.05570519519312928</v>
      </c>
    </row>
    <row r="143" ht="15" customHeight="1">
      <c r="F143" t="n">
        <v>0.02447573411186111</v>
      </c>
      <c r="G143" t="n">
        <v>0.0563715679560164</v>
      </c>
      <c r="J143" t="n">
        <v>0.02690350558769523</v>
      </c>
      <c r="K143" t="n">
        <v>0.05638366764339201</v>
      </c>
      <c r="L143" t="n">
        <v>0.0565571653703206</v>
      </c>
      <c r="M143" t="n">
        <v>0.05510798163349721</v>
      </c>
      <c r="N143" t="n">
        <v>0.08478471511623215</v>
      </c>
      <c r="O143" t="n">
        <v>0.05642863928654655</v>
      </c>
    </row>
    <row r="144" ht="15" customHeight="1">
      <c r="F144" t="n">
        <v>0.02663130717274751</v>
      </c>
      <c r="G144" t="n">
        <v>0.05709428036570892</v>
      </c>
      <c r="J144" t="n">
        <v>0.0270722092980077</v>
      </c>
      <c r="K144" t="n">
        <v>0.05710653517728165</v>
      </c>
      <c r="L144" t="n">
        <v>0.0572795936889236</v>
      </c>
      <c r="M144" t="n">
        <v>0.05581449421854204</v>
      </c>
      <c r="N144" t="n">
        <v>0.08549289160681256</v>
      </c>
      <c r="O144" t="n">
        <v>0.05715208337996381</v>
      </c>
    </row>
    <row r="145" ht="15" customHeight="1">
      <c r="F145" t="n">
        <v>0.02576868569452221</v>
      </c>
      <c r="G145" t="n">
        <v>0.05781699277540144</v>
      </c>
      <c r="J145" t="n">
        <v>0.02721998793812433</v>
      </c>
      <c r="K145" t="n">
        <v>0.0578294027111713</v>
      </c>
      <c r="L145" t="n">
        <v>0.05745342288281169</v>
      </c>
      <c r="M145" t="n">
        <v>0.05652100680358688</v>
      </c>
      <c r="N145" t="n">
        <v>0.08730615075172388</v>
      </c>
      <c r="O145" t="n">
        <v>0.05787552747338107</v>
      </c>
    </row>
    <row r="146" ht="15" customHeight="1">
      <c r="F146" t="n">
        <v>0.02588598903325532</v>
      </c>
      <c r="G146" t="n">
        <v>0.05853970518509396</v>
      </c>
      <c r="J146" t="n">
        <v>0.0273447172514882</v>
      </c>
      <c r="K146" t="n">
        <v>0.05855227024506093</v>
      </c>
      <c r="L146" t="n">
        <v>0.05787144382962842</v>
      </c>
      <c r="M146" t="n">
        <v>0.05722751938863171</v>
      </c>
      <c r="N146" t="n">
        <v>0.08889859494219909</v>
      </c>
      <c r="O146" t="n">
        <v>0.05859897156679833</v>
      </c>
    </row>
    <row r="147" ht="15" customHeight="1">
      <c r="F147" t="n">
        <v>0.02598133654501695</v>
      </c>
      <c r="G147" t="n">
        <v>0.05926241759478647</v>
      </c>
      <c r="J147" t="n">
        <v>0.02744427298154239</v>
      </c>
      <c r="K147" t="n">
        <v>0.05927513777895058</v>
      </c>
      <c r="L147" t="n">
        <v>0.0587264474070173</v>
      </c>
      <c r="M147" t="n">
        <v>0.05793403197367655</v>
      </c>
      <c r="N147" t="n">
        <v>0.09004432656947098</v>
      </c>
      <c r="O147" t="n">
        <v>0.05932241566021559</v>
      </c>
    </row>
    <row r="148" ht="15" customHeight="1">
      <c r="F148" t="n">
        <v>0.02505284758587725</v>
      </c>
      <c r="G148" t="n">
        <v>0.05998513000447898</v>
      </c>
      <c r="J148" t="n">
        <v>0.02751653087172998</v>
      </c>
      <c r="K148" t="n">
        <v>0.05999800531284022</v>
      </c>
      <c r="L148" t="n">
        <v>0.05871122449262201</v>
      </c>
      <c r="M148" t="n">
        <v>0.05864054455872139</v>
      </c>
      <c r="N148" t="n">
        <v>0.09021744802477266</v>
      </c>
      <c r="O148" t="n">
        <v>0.06004585975363286</v>
      </c>
    </row>
    <row r="149" ht="15" customHeight="1">
      <c r="F149" t="n">
        <v>0.02609864151190629</v>
      </c>
      <c r="G149" t="n">
        <v>0.06070784241417151</v>
      </c>
      <c r="J149" t="n">
        <v>0.02767105768882022</v>
      </c>
      <c r="K149" t="n">
        <v>0.06072087284672987</v>
      </c>
      <c r="L149" t="n">
        <v>0.05941856596408596</v>
      </c>
      <c r="M149" t="n">
        <v>0.05934705714376622</v>
      </c>
      <c r="N149" t="n">
        <v>0.09169206169933714</v>
      </c>
      <c r="O149" t="n">
        <v>0.06076930384705013</v>
      </c>
    </row>
    <row r="150" ht="15" customHeight="1">
      <c r="F150" t="n">
        <v>0.02711604731975793</v>
      </c>
      <c r="G150" t="n">
        <v>0.06143055482386402</v>
      </c>
      <c r="J150" t="n">
        <v>0.0274710509478065</v>
      </c>
      <c r="K150" t="n">
        <v>0.0614437403806195</v>
      </c>
      <c r="L150" t="n">
        <v>0.05924126269905286</v>
      </c>
      <c r="M150" t="n">
        <v>0.06005356972881106</v>
      </c>
      <c r="N150" t="n">
        <v>0.09234055215526071</v>
      </c>
      <c r="O150" t="n">
        <v>0.06149274794046739</v>
      </c>
    </row>
    <row r="151" ht="15" customHeight="1">
      <c r="F151" t="n">
        <v>0.02612476067509709</v>
      </c>
      <c r="G151" t="n">
        <v>0.06215326723355654</v>
      </c>
      <c r="J151" t="n">
        <v>0.02757068569500506</v>
      </c>
      <c r="K151" t="n">
        <v>0.06216660791450914</v>
      </c>
      <c r="L151" t="n">
        <v>0.06000580492204047</v>
      </c>
      <c r="M151" t="n">
        <v>0.0607600823138559</v>
      </c>
      <c r="N151" t="n">
        <v>0.09242792661400273</v>
      </c>
      <c r="O151" t="n">
        <v>0.06221619203388466</v>
      </c>
    </row>
    <row r="152" ht="15" customHeight="1">
      <c r="F152" t="n">
        <v>0.02513220330471012</v>
      </c>
      <c r="G152" t="n">
        <v>0.06287597964324906</v>
      </c>
      <c r="J152" t="n">
        <v>0.02766977139691226</v>
      </c>
      <c r="K152" t="n">
        <v>0.06288947544839879</v>
      </c>
      <c r="L152" t="n">
        <v>0.05940528171174198</v>
      </c>
      <c r="M152" t="n">
        <v>0.06146659489890074</v>
      </c>
      <c r="N152" t="n">
        <v>0.09310065286160329</v>
      </c>
      <c r="O152" t="n">
        <v>0.06293963612730191</v>
      </c>
    </row>
    <row r="153" ht="15" customHeight="1">
      <c r="F153" t="n">
        <v>0.02713943784377524</v>
      </c>
      <c r="G153" t="n">
        <v>0.06359869205294158</v>
      </c>
      <c r="J153" t="n">
        <v>0.02766831935611978</v>
      </c>
      <c r="K153" t="n">
        <v>0.06361234298228843</v>
      </c>
      <c r="L153" t="n">
        <v>0.05968588951112075</v>
      </c>
      <c r="M153" t="n">
        <v>0.06217310748394557</v>
      </c>
      <c r="N153" t="n">
        <v>0.09296585475155289</v>
      </c>
      <c r="O153" t="n">
        <v>0.06366308022071918</v>
      </c>
    </row>
    <row r="154" ht="15" customHeight="1">
      <c r="F154" t="n">
        <v>0.02514646452757912</v>
      </c>
      <c r="G154" t="n">
        <v>0.0643214044626341</v>
      </c>
      <c r="J154" t="n">
        <v>0.02756634087521921</v>
      </c>
      <c r="K154" t="n">
        <v>0.06433521051617806</v>
      </c>
      <c r="L154" t="n">
        <v>0.05933991897620375</v>
      </c>
      <c r="M154" t="n">
        <v>0.06287962006899039</v>
      </c>
      <c r="N154" t="n">
        <v>0.09402299137195674</v>
      </c>
      <c r="O154" t="n">
        <v>0.06438652431413644</v>
      </c>
    </row>
    <row r="155" ht="15" customHeight="1">
      <c r="F155" t="n">
        <v>0.02615328359140847</v>
      </c>
      <c r="G155" t="n">
        <v>0.06504411687232661</v>
      </c>
      <c r="J155" t="n">
        <v>0.02746384725680222</v>
      </c>
      <c r="K155" t="n">
        <v>0.06505807805006771</v>
      </c>
      <c r="L155" t="n">
        <v>0.05966926814550888</v>
      </c>
      <c r="M155" t="n">
        <v>0.06358613265403525</v>
      </c>
      <c r="N155" t="n">
        <v>0.09467152181092015</v>
      </c>
      <c r="O155" t="n">
        <v>0.0651099684075537</v>
      </c>
    </row>
    <row r="156" ht="15" customHeight="1">
      <c r="F156" t="n">
        <v>0.02715989527054993</v>
      </c>
      <c r="G156" t="n">
        <v>0.06576682928201913</v>
      </c>
      <c r="J156" t="n">
        <v>0.02766084980346042</v>
      </c>
      <c r="K156" t="n">
        <v>0.06578094558395735</v>
      </c>
      <c r="L156" t="n">
        <v>0.05967583505755411</v>
      </c>
      <c r="M156" t="n">
        <v>0.06429264523908007</v>
      </c>
      <c r="N156" t="n">
        <v>0.09451090515654831</v>
      </c>
      <c r="O156" t="n">
        <v>0.06583341250097097</v>
      </c>
    </row>
    <row r="157" ht="15" customHeight="1">
      <c r="F157" t="n">
        <v>0.02616629980029022</v>
      </c>
      <c r="G157" t="n">
        <v>0.06648954169171165</v>
      </c>
      <c r="J157" t="n">
        <v>0.02755735981778547</v>
      </c>
      <c r="K157" t="n">
        <v>0.06650381311784699</v>
      </c>
      <c r="L157" t="n">
        <v>0.05906151775085736</v>
      </c>
      <c r="M157" t="n">
        <v>0.06499915782412491</v>
      </c>
      <c r="N157" t="n">
        <v>0.09554060049694657</v>
      </c>
      <c r="O157" t="n">
        <v>0.06655685659438823</v>
      </c>
    </row>
    <row r="158" ht="15" customHeight="1">
      <c r="F158" t="n">
        <v>0.02717249741591598</v>
      </c>
      <c r="G158" t="n">
        <v>0.06721225410140416</v>
      </c>
      <c r="J158" t="n">
        <v>0.027453388602369</v>
      </c>
      <c r="K158" t="n">
        <v>0.06722668065173663</v>
      </c>
      <c r="L158" t="n">
        <v>0.05902821426393648</v>
      </c>
      <c r="M158" t="n">
        <v>0.06570567040916975</v>
      </c>
      <c r="N158" t="n">
        <v>0.09586006692022009</v>
      </c>
      <c r="O158" t="n">
        <v>0.06728030068780549</v>
      </c>
    </row>
    <row r="159" ht="15" customHeight="1">
      <c r="F159" t="n">
        <v>0.02717848835271392</v>
      </c>
      <c r="G159" t="n">
        <v>0.06793496651109669</v>
      </c>
      <c r="J159" t="n">
        <v>0.02754894745980264</v>
      </c>
      <c r="K159" t="n">
        <v>0.06794954818562628</v>
      </c>
      <c r="L159" t="n">
        <v>0.0590778226353095</v>
      </c>
      <c r="M159" t="n">
        <v>0.06641218299421459</v>
      </c>
      <c r="N159" t="n">
        <v>0.09606876351447413</v>
      </c>
      <c r="O159" t="n">
        <v>0.06800374478122277</v>
      </c>
    </row>
    <row r="160" ht="15" customHeight="1">
      <c r="F160" t="n">
        <v>0.02718427284597071</v>
      </c>
      <c r="G160" t="n">
        <v>0.06865767892078921</v>
      </c>
      <c r="J160" t="n">
        <v>0.02764404769267803</v>
      </c>
      <c r="K160" t="n">
        <v>0.06867241571951592</v>
      </c>
      <c r="L160" t="n">
        <v>0.05911224090349426</v>
      </c>
      <c r="M160" t="n">
        <v>0.06711869557925942</v>
      </c>
      <c r="N160" t="n">
        <v>0.09636614936781401</v>
      </c>
      <c r="O160" t="n">
        <v>0.06872718887464002</v>
      </c>
    </row>
    <row r="161" ht="15" customHeight="1">
      <c r="F161" t="n">
        <v>0.02518985113097304</v>
      </c>
      <c r="G161" t="n">
        <v>0.06938039133048172</v>
      </c>
      <c r="J161" t="n">
        <v>0.02743870060358679</v>
      </c>
      <c r="K161" t="n">
        <v>0.06939528325340555</v>
      </c>
      <c r="L161" t="n">
        <v>0.05863336710700867</v>
      </c>
      <c r="M161" t="n">
        <v>0.06782520816430425</v>
      </c>
      <c r="N161" t="n">
        <v>0.09685168356834506</v>
      </c>
      <c r="O161" t="n">
        <v>0.06945063296805729</v>
      </c>
    </row>
    <row r="162" ht="15" customHeight="1">
      <c r="F162" t="n">
        <v>0.02719522344300757</v>
      </c>
      <c r="G162" t="n">
        <v>0.07010310374017424</v>
      </c>
      <c r="J162" t="n">
        <v>0.0275329174951206</v>
      </c>
      <c r="K162" t="n">
        <v>0.07011815078729519</v>
      </c>
      <c r="L162" t="n">
        <v>0.05824309928437074</v>
      </c>
      <c r="M162" t="n">
        <v>0.0685317207493491</v>
      </c>
      <c r="N162" t="n">
        <v>0.0968248252041724</v>
      </c>
      <c r="O162" t="n">
        <v>0.07017407706147455</v>
      </c>
    </row>
    <row r="163" ht="15" customHeight="1">
      <c r="F163" t="n">
        <v>0.02720039001736097</v>
      </c>
      <c r="G163" t="n">
        <v>0.07082581614986676</v>
      </c>
      <c r="J163" t="n">
        <v>0.02762670966987105</v>
      </c>
      <c r="K163" t="n">
        <v>0.07084101832118483</v>
      </c>
      <c r="L163" t="n">
        <v>0.05854333547409835</v>
      </c>
      <c r="M163" t="n">
        <v>0.06923823333439393</v>
      </c>
      <c r="N163" t="n">
        <v>0.09728503336340133</v>
      </c>
      <c r="O163" t="n">
        <v>0.07089752115489181</v>
      </c>
    </row>
    <row r="164" ht="15" customHeight="1">
      <c r="F164" t="n">
        <v>0.02520535108931996</v>
      </c>
      <c r="G164" t="n">
        <v>0.07154852855955927</v>
      </c>
      <c r="J164" t="n">
        <v>0.02762008843042979</v>
      </c>
      <c r="K164" t="n">
        <v>0.07156388585507449</v>
      </c>
      <c r="L164" t="n">
        <v>0.05803597371470939</v>
      </c>
      <c r="M164" t="n">
        <v>0.06994474591943876</v>
      </c>
      <c r="N164" t="n">
        <v>0.09793176713413715</v>
      </c>
      <c r="O164" t="n">
        <v>0.07162096524830908</v>
      </c>
    </row>
    <row r="165" ht="15" customHeight="1">
      <c r="F165" t="n">
        <v>0.02521010689417118</v>
      </c>
      <c r="G165" t="n">
        <v>0.07227124096925179</v>
      </c>
      <c r="J165" t="n">
        <v>0.02751306507938847</v>
      </c>
      <c r="K165" t="n">
        <v>0.07228675338896412</v>
      </c>
      <c r="L165" t="n">
        <v>0.05812291204472184</v>
      </c>
      <c r="M165" t="n">
        <v>0.0706512585044836</v>
      </c>
      <c r="N165" t="n">
        <v>0.09806448560448511</v>
      </c>
      <c r="O165" t="n">
        <v>0.07234440934172634</v>
      </c>
    </row>
    <row r="166" ht="15" customHeight="1">
      <c r="F166" t="n">
        <v>0.02621465766720137</v>
      </c>
      <c r="G166" t="n">
        <v>0.07299395337894431</v>
      </c>
      <c r="J166" t="n">
        <v>0.02750565091933871</v>
      </c>
      <c r="K166" t="n">
        <v>0.07300962092285376</v>
      </c>
      <c r="L166" t="n">
        <v>0.05780604850265358</v>
      </c>
      <c r="M166" t="n">
        <v>0.07135777108952844</v>
      </c>
      <c r="N166" t="n">
        <v>0.09888264786255041</v>
      </c>
      <c r="O166" t="n">
        <v>0.0730678534351436</v>
      </c>
    </row>
    <row r="167" ht="15" customHeight="1">
      <c r="F167" t="n">
        <v>0.02521900364369712</v>
      </c>
      <c r="G167" t="n">
        <v>0.07371666578863682</v>
      </c>
      <c r="J167" t="n">
        <v>0.02749785725287215</v>
      </c>
      <c r="K167" t="n">
        <v>0.07373248845674341</v>
      </c>
      <c r="L167" t="n">
        <v>0.05718728112702257</v>
      </c>
      <c r="M167" t="n">
        <v>0.07206428367457327</v>
      </c>
      <c r="N167" t="n">
        <v>0.09848571299643827</v>
      </c>
      <c r="O167" t="n">
        <v>0.07379129752856087</v>
      </c>
    </row>
    <row r="168" ht="15" customHeight="1">
      <c r="F168" t="n">
        <v>0.02522314505894519</v>
      </c>
      <c r="G168" t="n">
        <v>0.07443937819832935</v>
      </c>
      <c r="J168" t="n">
        <v>0.02738969538258045</v>
      </c>
      <c r="K168" t="n">
        <v>0.07445535599063305</v>
      </c>
      <c r="L168" t="n">
        <v>0.05696850795634664</v>
      </c>
      <c r="M168" t="n">
        <v>0.07277079625961812</v>
      </c>
      <c r="N168" t="n">
        <v>0.09867314009425415</v>
      </c>
      <c r="O168" t="n">
        <v>0.07451474162197813</v>
      </c>
    </row>
    <row r="169" ht="15" customHeight="1">
      <c r="F169" t="n">
        <v>0.02622708214823221</v>
      </c>
      <c r="G169" t="n">
        <v>0.07516209060802187</v>
      </c>
      <c r="J169" t="n">
        <v>0.0273811766110552</v>
      </c>
      <c r="K169" t="n">
        <v>0.07517822352452268</v>
      </c>
      <c r="L169" t="n">
        <v>0.05675162702914385</v>
      </c>
      <c r="M169" t="n">
        <v>0.07347730884466294</v>
      </c>
      <c r="N169" t="n">
        <v>0.0997443882441032</v>
      </c>
      <c r="O169" t="n">
        <v>0.07523818571539539</v>
      </c>
    </row>
    <row r="170" ht="15" customHeight="1">
      <c r="F170" t="n">
        <v>0.0272308151468449</v>
      </c>
      <c r="G170" t="n">
        <v>0.07588480301771439</v>
      </c>
      <c r="J170" t="n">
        <v>0.02757231224088809</v>
      </c>
      <c r="K170" t="n">
        <v>0.07590109105841232</v>
      </c>
      <c r="L170" t="n">
        <v>0.05713853638393201</v>
      </c>
      <c r="M170" t="n">
        <v>0.07418382142970778</v>
      </c>
      <c r="N170" t="n">
        <v>0.09979891653409056</v>
      </c>
      <c r="O170" t="n">
        <v>0.07596162980881266</v>
      </c>
    </row>
    <row r="171" ht="15" customHeight="1">
      <c r="F171" t="n">
        <v>0.02623434429006988</v>
      </c>
      <c r="G171" t="n">
        <v>0.0766075154274069</v>
      </c>
      <c r="J171" t="n">
        <v>0.02746311357467071</v>
      </c>
      <c r="K171" t="n">
        <v>0.07662395859230198</v>
      </c>
      <c r="L171" t="n">
        <v>0.05633113405922913</v>
      </c>
      <c r="M171" t="n">
        <v>0.0748903340147526</v>
      </c>
      <c r="N171" t="n">
        <v>0.1002361840523217</v>
      </c>
      <c r="O171" t="n">
        <v>0.07668507390222992</v>
      </c>
    </row>
    <row r="172" ht="15" customHeight="1">
      <c r="F172" t="n">
        <v>0.02623766981319387</v>
      </c>
      <c r="G172" t="n">
        <v>0.07733022783709942</v>
      </c>
      <c r="J172" t="n">
        <v>0.0273535919149947</v>
      </c>
      <c r="K172" t="n">
        <v>0.07734682612619162</v>
      </c>
      <c r="L172" t="n">
        <v>0.05653131809355302</v>
      </c>
      <c r="M172" t="n">
        <v>0.07559684659979746</v>
      </c>
      <c r="N172" t="n">
        <v>0.09965564988690168</v>
      </c>
      <c r="O172" t="n">
        <v>0.07740851799564719</v>
      </c>
    </row>
    <row r="173" ht="15" customHeight="1">
      <c r="F173" t="n">
        <v>0.02624079195150358</v>
      </c>
      <c r="G173" t="n">
        <v>0.07805294024679194</v>
      </c>
      <c r="J173" t="n">
        <v>0.02734375856445173</v>
      </c>
      <c r="K173" t="n">
        <v>0.07806969366008125</v>
      </c>
      <c r="L173" t="n">
        <v>0.05634098652542172</v>
      </c>
      <c r="M173" t="n">
        <v>0.07630335918484228</v>
      </c>
      <c r="N173" t="n">
        <v>0.09995677312593593</v>
      </c>
      <c r="O173" t="n">
        <v>0.07813196208906445</v>
      </c>
    </row>
    <row r="174" ht="15" customHeight="1">
      <c r="F174" t="n">
        <v>0.02524371094028562</v>
      </c>
      <c r="G174" t="n">
        <v>0.07877565265648445</v>
      </c>
      <c r="J174" t="n">
        <v>0.0274336248256334</v>
      </c>
      <c r="K174" t="n">
        <v>0.07879256119397089</v>
      </c>
      <c r="L174" t="n">
        <v>0.05596203739335312</v>
      </c>
      <c r="M174" t="n">
        <v>0.07700987176988712</v>
      </c>
      <c r="N174" t="n">
        <v>0.1008390128575297</v>
      </c>
      <c r="O174" t="n">
        <v>0.07885540618248171</v>
      </c>
    </row>
    <row r="175" ht="15" customHeight="1">
      <c r="F175" t="n">
        <v>0.02524642701482673</v>
      </c>
      <c r="G175" t="n">
        <v>0.07949836506617697</v>
      </c>
      <c r="J175" t="n">
        <v>0.02742320200113137</v>
      </c>
      <c r="K175" t="n">
        <v>0.07951542872786053</v>
      </c>
      <c r="L175" t="n">
        <v>0.05589636873586512</v>
      </c>
      <c r="M175" t="n">
        <v>0.07771638435493196</v>
      </c>
      <c r="N175" t="n">
        <v>0.1011018281697881</v>
      </c>
      <c r="O175" t="n">
        <v>0.07957885027589898</v>
      </c>
    </row>
    <row r="176" ht="15" customHeight="1">
      <c r="F176" t="n">
        <v>0.02724894041041356</v>
      </c>
      <c r="G176" t="n">
        <v>0.08022107747586948</v>
      </c>
      <c r="J176" t="n">
        <v>0.02741250139353728</v>
      </c>
      <c r="K176" t="n">
        <v>0.08023829626175018</v>
      </c>
      <c r="L176" t="n">
        <v>0.05554587859147564</v>
      </c>
      <c r="M176" t="n">
        <v>0.0784228969399768</v>
      </c>
      <c r="N176" t="n">
        <v>0.1008446781508164</v>
      </c>
      <c r="O176" t="n">
        <v>0.08030229436931624</v>
      </c>
    </row>
    <row r="177" ht="15" customHeight="1">
      <c r="F177" t="n">
        <v>0.02725125136233279</v>
      </c>
      <c r="G177" t="n">
        <v>0.08094378988556201</v>
      </c>
      <c r="J177" t="n">
        <v>0.02740153430544275</v>
      </c>
      <c r="K177" t="n">
        <v>0.08096116379563982</v>
      </c>
      <c r="L177" t="n">
        <v>0.05531007733470883</v>
      </c>
      <c r="M177" t="n">
        <v>0.07912940952502164</v>
      </c>
      <c r="N177" t="n">
        <v>0.1011670218887201</v>
      </c>
      <c r="O177" t="n">
        <v>0.08102573846273349</v>
      </c>
    </row>
    <row r="178" ht="15" customHeight="1">
      <c r="F178" t="n">
        <v>0.02725336010587111</v>
      </c>
      <c r="G178" t="n">
        <v>0.08166650229525453</v>
      </c>
      <c r="J178" t="n">
        <v>0.02739031203943941</v>
      </c>
      <c r="K178" t="n">
        <v>0.08168403132952946</v>
      </c>
      <c r="L178" t="n">
        <v>0.05547446228958577</v>
      </c>
      <c r="M178" t="n">
        <v>0.07983592211006647</v>
      </c>
      <c r="N178" t="n">
        <v>0.1010683184716041</v>
      </c>
      <c r="O178" t="n">
        <v>0.08174918255615075</v>
      </c>
    </row>
    <row r="179" ht="15" customHeight="1">
      <c r="F179" t="n">
        <v>0.02625526687631519</v>
      </c>
      <c r="G179" t="n">
        <v>0.08238921470494705</v>
      </c>
      <c r="J179" t="n">
        <v>0.02747831333366361</v>
      </c>
      <c r="K179" t="n">
        <v>0.08240689886341911</v>
      </c>
      <c r="L179" t="n">
        <v>0.05503647513172619</v>
      </c>
      <c r="M179" t="n">
        <v>0.08054243469511131</v>
      </c>
      <c r="N179" t="n">
        <v>0.1008480269875741</v>
      </c>
      <c r="O179" t="n">
        <v>0.08247262664956803</v>
      </c>
    </row>
    <row r="180" ht="15" customHeight="1">
      <c r="F180" t="n">
        <v>0.02725697190895173</v>
      </c>
      <c r="G180" t="n">
        <v>0.08311192711463956</v>
      </c>
      <c r="J180" t="n">
        <v>0.02726242571559717</v>
      </c>
      <c r="K180" t="n">
        <v>0.08312976639730874</v>
      </c>
      <c r="L180" t="n">
        <v>0.05549638086213057</v>
      </c>
      <c r="M180" t="n">
        <v>0.08124894728015614</v>
      </c>
      <c r="N180" t="n">
        <v>0.1015056065247349</v>
      </c>
      <c r="O180" t="n">
        <v>0.0831960707429853</v>
      </c>
    </row>
    <row r="181" ht="15" customHeight="1">
      <c r="F181" t="n">
        <v>0.02625847543906738</v>
      </c>
      <c r="G181" t="n">
        <v>0.08383463952433208</v>
      </c>
      <c r="J181" t="n">
        <v>0.02744221629062335</v>
      </c>
      <c r="K181" t="n">
        <v>0.08385263393119838</v>
      </c>
      <c r="L181" t="n">
        <v>0.05505444448179972</v>
      </c>
      <c r="M181" t="n">
        <v>0.08195545986520097</v>
      </c>
      <c r="N181" t="n">
        <v>0.1013405161711921</v>
      </c>
      <c r="O181" t="n">
        <v>0.08391951483640256</v>
      </c>
    </row>
    <row r="182" ht="15" customHeight="1">
      <c r="F182" t="n">
        <v>0.02525977770194882</v>
      </c>
      <c r="G182" t="n">
        <v>0.0845573519340246</v>
      </c>
      <c r="J182" t="n">
        <v>0.02731777383306778</v>
      </c>
      <c r="K182" t="n">
        <v>0.08457550146508802</v>
      </c>
      <c r="L182" t="n">
        <v>0.05501093099173424</v>
      </c>
      <c r="M182" t="n">
        <v>0.08266197245024581</v>
      </c>
      <c r="N182" t="n">
        <v>0.1009522145390071</v>
      </c>
      <c r="O182" t="n">
        <v>0.08464295892981982</v>
      </c>
    </row>
    <row r="183" ht="15" customHeight="1">
      <c r="F183" t="n">
        <v>0.02726087893288278</v>
      </c>
      <c r="G183" t="n">
        <v>0.08528006434371711</v>
      </c>
      <c r="J183" t="n">
        <v>0.02728918711725614</v>
      </c>
      <c r="K183" t="n">
        <v>0.08529836899897766</v>
      </c>
      <c r="L183" t="n">
        <v>0.05486610539293482</v>
      </c>
      <c r="M183" t="n">
        <v>0.08336848503529065</v>
      </c>
      <c r="N183" t="n">
        <v>0.1007051944077341</v>
      </c>
      <c r="O183" t="n">
        <v>0.08536640302323709</v>
      </c>
    </row>
    <row r="184" ht="15" customHeight="1">
      <c r="F184" t="n">
        <v>0.02726177936715587</v>
      </c>
      <c r="G184" t="n">
        <v>0.08600277675340963</v>
      </c>
      <c r="J184" t="n">
        <v>0.02725654491751411</v>
      </c>
      <c r="K184" t="n">
        <v>0.08602123653286731</v>
      </c>
      <c r="L184" t="n">
        <v>0.05432023268640213</v>
      </c>
      <c r="M184" t="n">
        <v>0.08407499762033548</v>
      </c>
      <c r="N184" t="n">
        <v>0.1011679804922907</v>
      </c>
      <c r="O184" t="n">
        <v>0.08608984711665435</v>
      </c>
    </row>
    <row r="185" ht="15" customHeight="1">
      <c r="F185" t="n">
        <v>0.02526247924005482</v>
      </c>
      <c r="G185" t="n">
        <v>0.08672548916310215</v>
      </c>
      <c r="J185" t="n">
        <v>0.02721993600816734</v>
      </c>
      <c r="K185" t="n">
        <v>0.08674410406675695</v>
      </c>
      <c r="L185" t="n">
        <v>0.05457357787313674</v>
      </c>
      <c r="M185" t="n">
        <v>0.08478151020538033</v>
      </c>
      <c r="N185" t="n">
        <v>0.1008453009665956</v>
      </c>
      <c r="O185" t="n">
        <v>0.0868132912100716</v>
      </c>
    </row>
    <row r="186" ht="15" customHeight="1">
      <c r="F186" t="n">
        <v>0.02526297878686628</v>
      </c>
      <c r="G186" t="n">
        <v>0.08744820157279468</v>
      </c>
      <c r="J186" t="n">
        <v>0.02707944916354149</v>
      </c>
      <c r="K186" t="n">
        <v>0.08746697160064659</v>
      </c>
      <c r="L186" t="n">
        <v>0.0546264059541394</v>
      </c>
      <c r="M186" t="n">
        <v>0.08548802279042515</v>
      </c>
      <c r="N186" t="n">
        <v>0.1008418840045674</v>
      </c>
      <c r="O186" t="n">
        <v>0.08753673530348886</v>
      </c>
    </row>
    <row r="187" ht="15" customHeight="1">
      <c r="F187" t="n">
        <v>0.02726327824287695</v>
      </c>
      <c r="G187" t="n">
        <v>0.08817091398248719</v>
      </c>
      <c r="J187" t="n">
        <v>0.02713517315796223</v>
      </c>
      <c r="K187" t="n">
        <v>0.08818983913453624</v>
      </c>
      <c r="L187" t="n">
        <v>0.05407898193041069</v>
      </c>
      <c r="M187" t="n">
        <v>0.08619453537546999</v>
      </c>
      <c r="N187" t="n">
        <v>0.100462457780125</v>
      </c>
      <c r="O187" t="n">
        <v>0.08826017939690613</v>
      </c>
    </row>
    <row r="188" ht="15" customHeight="1">
      <c r="F188" t="n">
        <v>0.02626337782892491</v>
      </c>
      <c r="G188" t="n">
        <v>0.08889362639217971</v>
      </c>
      <c r="J188" t="n">
        <v>0.02718719676575521</v>
      </c>
      <c r="K188" t="n">
        <v>0.08891270666842586</v>
      </c>
      <c r="L188" t="n">
        <v>0.05433157080295137</v>
      </c>
      <c r="M188" t="n">
        <v>0.08690104796051483</v>
      </c>
      <c r="N188" t="n">
        <v>0.09961175046718718</v>
      </c>
      <c r="O188" t="n">
        <v>0.08898362349032339</v>
      </c>
    </row>
    <row r="189" ht="15" customHeight="1">
      <c r="F189" t="n">
        <v>0.02525415555341131</v>
      </c>
      <c r="G189" t="n">
        <v>0.08961633880187221</v>
      </c>
      <c r="J189" t="n">
        <v>0.02713560876124609</v>
      </c>
      <c r="K189" t="n">
        <v>0.08963557420231551</v>
      </c>
      <c r="L189" t="n">
        <v>0.05418443757276201</v>
      </c>
      <c r="M189" t="n">
        <v>0.08760756054555967</v>
      </c>
      <c r="N189" t="n">
        <v>0.09889449023967262</v>
      </c>
      <c r="O189" t="n">
        <v>0.08970706758374067</v>
      </c>
    </row>
    <row r="190" ht="15" customHeight="1">
      <c r="F190" t="n">
        <v>0.02722733248733916</v>
      </c>
      <c r="G190" t="n">
        <v>0.09033905121156474</v>
      </c>
      <c r="J190" t="n">
        <v>0.02698049791876052</v>
      </c>
      <c r="K190" t="n">
        <v>0.09035844173620515</v>
      </c>
      <c r="L190" t="n">
        <v>0.05343784724084333</v>
      </c>
      <c r="M190" t="n">
        <v>0.08831407313060451</v>
      </c>
      <c r="N190" t="n">
        <v>0.09821540527150002</v>
      </c>
      <c r="O190" t="n">
        <v>0.09043051167715793</v>
      </c>
    </row>
    <row r="191" ht="15" customHeight="1">
      <c r="F191" t="n">
        <v>0.02718410397910385</v>
      </c>
      <c r="G191" t="n">
        <v>0.09106176362125726</v>
      </c>
      <c r="J191" t="n">
        <v>0.0268219530126242</v>
      </c>
      <c r="K191" t="n">
        <v>0.09108130927009479</v>
      </c>
      <c r="L191" t="n">
        <v>0.05379206480819596</v>
      </c>
      <c r="M191" t="n">
        <v>0.08902058571564933</v>
      </c>
      <c r="N191" t="n">
        <v>0.09777922373658832</v>
      </c>
      <c r="O191" t="n">
        <v>0.0911539557705752</v>
      </c>
    </row>
    <row r="192" ht="15" customHeight="1">
      <c r="F192" t="n">
        <v>0.02712566537710084</v>
      </c>
      <c r="G192" t="n">
        <v>0.09178447603094977</v>
      </c>
      <c r="J192" t="n">
        <v>0.02696006281716279</v>
      </c>
      <c r="K192" t="n">
        <v>0.09180417680398444</v>
      </c>
      <c r="L192" t="n">
        <v>0.05324735527582053</v>
      </c>
      <c r="M192" t="n">
        <v>0.08972709830069418</v>
      </c>
      <c r="N192" t="n">
        <v>0.09749067380885612</v>
      </c>
      <c r="O192" t="n">
        <v>0.09187739986399246</v>
      </c>
    </row>
    <row r="193" ht="15" customHeight="1">
      <c r="F193" t="n">
        <v>0.02505321202972553</v>
      </c>
      <c r="G193" t="n">
        <v>0.09250718844064229</v>
      </c>
      <c r="J193" t="n">
        <v>0.0266949161067019</v>
      </c>
      <c r="K193" t="n">
        <v>0.09252704433787408</v>
      </c>
      <c r="L193" t="n">
        <v>0.05330398364471778</v>
      </c>
      <c r="M193" t="n">
        <v>0.09043361088573901</v>
      </c>
      <c r="N193" t="n">
        <v>0.09625448366222217</v>
      </c>
      <c r="O193" t="n">
        <v>0.09260084395740971</v>
      </c>
    </row>
    <row r="194" ht="15" customHeight="1">
      <c r="F194" t="n">
        <v>0.02596793928537338</v>
      </c>
      <c r="G194" t="n">
        <v>0.09322990085033482</v>
      </c>
      <c r="J194" t="n">
        <v>0.02672660165556726</v>
      </c>
      <c r="K194" t="n">
        <v>0.09324991187176372</v>
      </c>
      <c r="L194" t="n">
        <v>0.05306221491588828</v>
      </c>
      <c r="M194" t="n">
        <v>0.09114012347078385</v>
      </c>
      <c r="N194" t="n">
        <v>0.09617538147060528</v>
      </c>
      <c r="O194" t="n">
        <v>0.09332428805082697</v>
      </c>
    </row>
    <row r="195" ht="15" customHeight="1">
      <c r="F195" t="n">
        <v>0.02487104249243979</v>
      </c>
      <c r="G195" t="n">
        <v>0.09395261326002734</v>
      </c>
      <c r="J195" t="n">
        <v>0.02665520823808448</v>
      </c>
      <c r="K195" t="n">
        <v>0.09397277940565335</v>
      </c>
      <c r="L195" t="n">
        <v>0.05282231409033278</v>
      </c>
      <c r="M195" t="n">
        <v>0.09184663605582868</v>
      </c>
      <c r="N195" t="n">
        <v>0.0945580954079242</v>
      </c>
      <c r="O195" t="n">
        <v>0.09404773214424424</v>
      </c>
    </row>
    <row r="196" ht="15" customHeight="1">
      <c r="F196" t="n">
        <v>0.02476371699932022</v>
      </c>
      <c r="G196" t="n">
        <v>0.09467532566971985</v>
      </c>
      <c r="J196" t="n">
        <v>0.02648082462857924</v>
      </c>
      <c r="K196" t="n">
        <v>0.09469564693954299</v>
      </c>
      <c r="L196" t="n">
        <v>0.05288454616905183</v>
      </c>
      <c r="M196" t="n">
        <v>0.09255314864087352</v>
      </c>
      <c r="N196" t="n">
        <v>0.09440735364809766</v>
      </c>
      <c r="O196" t="n">
        <v>0.0947711762376615</v>
      </c>
    </row>
    <row r="197" ht="15" customHeight="1">
      <c r="F197" t="n">
        <v>0.02564715815441006</v>
      </c>
      <c r="G197" t="n">
        <v>0.09539803807941237</v>
      </c>
      <c r="J197" t="n">
        <v>0.02660353960137721</v>
      </c>
      <c r="K197" t="n">
        <v>0.09541851447343264</v>
      </c>
      <c r="L197" t="n">
        <v>0.05244917615304623</v>
      </c>
      <c r="M197" t="n">
        <v>0.09325966122591835</v>
      </c>
      <c r="N197" t="n">
        <v>0.09312788436504449</v>
      </c>
      <c r="O197" t="n">
        <v>0.09549462033107876</v>
      </c>
    </row>
    <row r="198" ht="15" customHeight="1">
      <c r="F198" t="n">
        <v>0.02652256130610476</v>
      </c>
      <c r="G198" t="n">
        <v>0.09612075048910489</v>
      </c>
      <c r="J198" t="n">
        <v>0.02642344193080405</v>
      </c>
      <c r="K198" t="n">
        <v>0.09614138200732229</v>
      </c>
      <c r="L198" t="n">
        <v>0.05281646904331649</v>
      </c>
      <c r="M198" t="n">
        <v>0.09396617381096319</v>
      </c>
      <c r="N198" t="n">
        <v>0.09262441573268332</v>
      </c>
      <c r="O198" t="n">
        <v>0.09621806442449604</v>
      </c>
    </row>
    <row r="199" ht="15" customHeight="1">
      <c r="F199" t="n">
        <v>0.02539112180279975</v>
      </c>
      <c r="G199" t="n">
        <v>0.0968434628987974</v>
      </c>
      <c r="J199" t="n">
        <v>0.02634062039118541</v>
      </c>
      <c r="K199" t="n">
        <v>0.09686424954121192</v>
      </c>
      <c r="L199" t="n">
        <v>0.05248668984086335</v>
      </c>
      <c r="M199" t="n">
        <v>0.09467268639600802</v>
      </c>
      <c r="N199" t="n">
        <v>0.09130167592493293</v>
      </c>
      <c r="O199" t="n">
        <v>0.09694150851791331</v>
      </c>
    </row>
    <row r="200" ht="15" customHeight="1">
      <c r="F200" t="n">
        <v>0.02525403499289047</v>
      </c>
      <c r="G200" t="n">
        <v>0.09756617530848992</v>
      </c>
      <c r="J200" t="n">
        <v>0.02635516375684697</v>
      </c>
      <c r="K200" t="n">
        <v>0.09758711707510156</v>
      </c>
      <c r="L200" t="n">
        <v>0.05236010354668746</v>
      </c>
      <c r="M200" t="n">
        <v>0.09537919898105286</v>
      </c>
      <c r="N200" t="n">
        <v>0.09036439311571209</v>
      </c>
      <c r="O200" t="n">
        <v>0.09766495261133057</v>
      </c>
    </row>
    <row r="201" ht="15" customHeight="1">
      <c r="F201" t="n">
        <v>0.02511249622477232</v>
      </c>
      <c r="G201" t="n">
        <v>0.09828888771818244</v>
      </c>
      <c r="J201" t="n">
        <v>0.02606716080211438</v>
      </c>
      <c r="K201" t="n">
        <v>0.09830998460899121</v>
      </c>
      <c r="L201" t="n">
        <v>0.05213697516178945</v>
      </c>
      <c r="M201" t="n">
        <v>0.09608571156609769</v>
      </c>
      <c r="N201" t="n">
        <v>0.0897172954789397</v>
      </c>
      <c r="O201" t="n">
        <v>0.09838839670474782</v>
      </c>
    </row>
    <row r="202" ht="15" customHeight="1">
      <c r="F202" t="n">
        <v>0.02596770084684074</v>
      </c>
      <c r="G202" t="n">
        <v>0.09901160012787495</v>
      </c>
      <c r="J202" t="n">
        <v>0.0259767003013133</v>
      </c>
      <c r="K202" t="n">
        <v>0.09903285214288085</v>
      </c>
      <c r="L202" t="n">
        <v>0.05201756968717003</v>
      </c>
      <c r="M202" t="n">
        <v>0.09679222415114254</v>
      </c>
      <c r="N202" t="n">
        <v>0.08896511118853434</v>
      </c>
      <c r="O202" t="n">
        <v>0.09911184079816508</v>
      </c>
    </row>
    <row r="203" ht="15" customHeight="1">
      <c r="F203" t="n">
        <v>0.02382084420749116</v>
      </c>
      <c r="G203" t="n">
        <v>0.09973431253756748</v>
      </c>
      <c r="J203" t="n">
        <v>0.02608387102876943</v>
      </c>
      <c r="K203" t="n">
        <v>0.09975571967677048</v>
      </c>
      <c r="L203" t="n">
        <v>0.05180215212382985</v>
      </c>
      <c r="M203" t="n">
        <v>0.09749873673618736</v>
      </c>
      <c r="N203" t="n">
        <v>0.08771256841841474</v>
      </c>
      <c r="O203" t="n">
        <v>0.09983528489158235</v>
      </c>
    </row>
    <row r="204" ht="15" customHeight="1">
      <c r="F204" t="n">
        <v>0.023673121655119</v>
      </c>
      <c r="G204" t="n">
        <v>0.10045702494726</v>
      </c>
      <c r="J204" t="n">
        <v>0.02598876175880835</v>
      </c>
      <c r="K204" t="n">
        <v>0.1004785872106601</v>
      </c>
      <c r="L204" t="n">
        <v>0.05209098747276952</v>
      </c>
      <c r="M204" t="n">
        <v>0.0982052493212322</v>
      </c>
      <c r="N204" t="n">
        <v>0.08626439534249974</v>
      </c>
      <c r="O204" t="n">
        <v>0.1005587289849996</v>
      </c>
    </row>
    <row r="205" ht="15" customHeight="1">
      <c r="F205" t="n">
        <v>0.0235257285381197</v>
      </c>
      <c r="G205" t="n">
        <v>0.1011797373569525</v>
      </c>
      <c r="J205" t="n">
        <v>0.0258914612657558</v>
      </c>
      <c r="K205" t="n">
        <v>0.1012014547445498</v>
      </c>
      <c r="L205" t="n">
        <v>0.05178434073498969</v>
      </c>
      <c r="M205" t="n">
        <v>0.09891176190627704</v>
      </c>
      <c r="N205" t="n">
        <v>0.08592532013470811</v>
      </c>
      <c r="O205" t="n">
        <v>0.1012821730784169</v>
      </c>
    </row>
    <row r="206" ht="15" customHeight="1">
      <c r="F206" t="n">
        <v>0.0253798602048887</v>
      </c>
      <c r="G206" t="n">
        <v>0.101902449766645</v>
      </c>
      <c r="J206" t="n">
        <v>0.02569205832393738</v>
      </c>
      <c r="K206" t="n">
        <v>0.1019243222784394</v>
      </c>
      <c r="L206" t="n">
        <v>0.05188247691149112</v>
      </c>
      <c r="M206" t="n">
        <v>0.09961827449132188</v>
      </c>
      <c r="N206" t="n">
        <v>0.08500007096895856</v>
      </c>
      <c r="O206" t="n">
        <v>0.1020056171718341</v>
      </c>
    </row>
    <row r="207" ht="15" customHeight="1">
      <c r="F207" t="n">
        <v>0.02523671200382142</v>
      </c>
      <c r="G207" t="n">
        <v>0.1026251621763375</v>
      </c>
      <c r="J207" t="n">
        <v>0.02569064170767883</v>
      </c>
      <c r="K207" t="n">
        <v>0.1026471898123291</v>
      </c>
      <c r="L207" t="n">
        <v>0.05128566100327442</v>
      </c>
      <c r="M207" t="n">
        <v>0.1003247870763667</v>
      </c>
      <c r="N207" t="n">
        <v>0.08369337601916987</v>
      </c>
      <c r="O207" t="n">
        <v>0.1027290612652514</v>
      </c>
    </row>
    <row r="208" ht="15" customHeight="1">
      <c r="F208" t="n">
        <v>0.02509747928331326</v>
      </c>
      <c r="G208" t="n">
        <v>0.1033478745860301</v>
      </c>
      <c r="J208" t="n">
        <v>0.02548730019130574</v>
      </c>
      <c r="K208" t="n">
        <v>0.1033700573462187</v>
      </c>
      <c r="L208" t="n">
        <v>0.05159415801134018</v>
      </c>
      <c r="M208" t="n">
        <v>0.1010312996614115</v>
      </c>
      <c r="N208" t="n">
        <v>0.08280996345926067</v>
      </c>
      <c r="O208" t="n">
        <v>0.1034525053586687</v>
      </c>
    </row>
    <row r="209" ht="15" customHeight="1">
      <c r="F209" t="n">
        <v>0.02496335739175968</v>
      </c>
      <c r="G209" t="n">
        <v>0.1040705869957226</v>
      </c>
      <c r="J209" t="n">
        <v>0.0252821225491438</v>
      </c>
      <c r="K209" t="n">
        <v>0.1040929248801083</v>
      </c>
      <c r="L209" t="n">
        <v>0.05130823293668915</v>
      </c>
      <c r="M209" t="n">
        <v>0.1017378122464564</v>
      </c>
      <c r="N209" t="n">
        <v>0.08195456146314989</v>
      </c>
      <c r="O209" t="n">
        <v>0.1041759494520859</v>
      </c>
    </row>
    <row r="210" ht="15" customHeight="1">
      <c r="F210" t="n">
        <v>0.0228355416775561</v>
      </c>
      <c r="G210" t="n">
        <v>0.1047932994054151</v>
      </c>
      <c r="J210" t="n">
        <v>0.0253751975555187</v>
      </c>
      <c r="K210" t="n">
        <v>0.104815792413998</v>
      </c>
      <c r="L210" t="n">
        <v>0.051528150780322</v>
      </c>
      <c r="M210" t="n">
        <v>0.1024443248315012</v>
      </c>
      <c r="N210" t="n">
        <v>0.08123189820475624</v>
      </c>
      <c r="O210" t="n">
        <v>0.1048993935455032</v>
      </c>
    </row>
    <row r="211" ht="15" customHeight="1">
      <c r="F211" t="n">
        <v>0.02471522748909796</v>
      </c>
      <c r="G211" t="n">
        <v>0.1055160118151076</v>
      </c>
      <c r="J211" t="n">
        <v>0.02506661398475603</v>
      </c>
      <c r="K211" t="n">
        <v>0.1055386599478876</v>
      </c>
      <c r="L211" t="n">
        <v>0.05135417654323929</v>
      </c>
      <c r="M211" t="n">
        <v>0.1031508374165461</v>
      </c>
      <c r="N211" t="n">
        <v>0.08004670185799839</v>
      </c>
      <c r="O211" t="n">
        <v>0.1056228376389204</v>
      </c>
    </row>
    <row r="212" ht="15" customHeight="1">
      <c r="F212" t="n">
        <v>0.02360361017478065</v>
      </c>
      <c r="G212" t="n">
        <v>0.1062387242248001</v>
      </c>
      <c r="J212" t="n">
        <v>0.02515646061118153</v>
      </c>
      <c r="K212" t="n">
        <v>0.1062615274817773</v>
      </c>
      <c r="L212" t="n">
        <v>0.05098657522644176</v>
      </c>
      <c r="M212" t="n">
        <v>0.1038573500015909</v>
      </c>
      <c r="N212" t="n">
        <v>0.0793037005967952</v>
      </c>
      <c r="O212" t="n">
        <v>0.1063462817323377</v>
      </c>
    </row>
    <row r="213" ht="15" customHeight="1">
      <c r="F213" t="n">
        <v>0.02250188508299964</v>
      </c>
      <c r="G213" t="n">
        <v>0.1069614366344926</v>
      </c>
      <c r="J213" t="n">
        <v>0.02494482620912082</v>
      </c>
      <c r="K213" t="n">
        <v>0.1069843950156669</v>
      </c>
      <c r="L213" t="n">
        <v>0.05092561183093003</v>
      </c>
      <c r="M213" t="n">
        <v>0.1045638625866357</v>
      </c>
      <c r="N213" t="n">
        <v>0.07860762259506532</v>
      </c>
      <c r="O213" t="n">
        <v>0.107069725825755</v>
      </c>
    </row>
    <row r="214" ht="15" customHeight="1">
      <c r="F214" t="n">
        <v>0.02241124756215036</v>
      </c>
      <c r="G214" t="n">
        <v>0.1076841490441852</v>
      </c>
      <c r="J214" t="n">
        <v>0.02483179955289956</v>
      </c>
      <c r="K214" t="n">
        <v>0.1077072625495566</v>
      </c>
      <c r="L214" t="n">
        <v>0.05107155135770478</v>
      </c>
      <c r="M214" t="n">
        <v>0.1052703751716806</v>
      </c>
      <c r="N214" t="n">
        <v>0.07796319602672758</v>
      </c>
      <c r="O214" t="n">
        <v>0.1077931699191723</v>
      </c>
    </row>
    <row r="215" ht="15" customHeight="1">
      <c r="F215" t="n">
        <v>0.02433289296062819</v>
      </c>
      <c r="G215" t="n">
        <v>0.1084068614538777</v>
      </c>
      <c r="J215" t="n">
        <v>0.02471746941684345</v>
      </c>
      <c r="K215" t="n">
        <v>0.1084301300834462</v>
      </c>
      <c r="L215" t="n">
        <v>0.05092465880776664</v>
      </c>
      <c r="M215" t="n">
        <v>0.1059768877567254</v>
      </c>
      <c r="N215" t="n">
        <v>0.0773751490657007</v>
      </c>
      <c r="O215" t="n">
        <v>0.1085166140125895</v>
      </c>
    </row>
    <row r="216" ht="15" customHeight="1">
      <c r="F216" t="n">
        <v>0.02326801662682861</v>
      </c>
      <c r="G216" t="n">
        <v>0.1091295738635702</v>
      </c>
      <c r="J216" t="n">
        <v>0.0246019245752781</v>
      </c>
      <c r="K216" t="n">
        <v>0.1091529976173358</v>
      </c>
      <c r="L216" t="n">
        <v>0.05088519918211631</v>
      </c>
      <c r="M216" t="n">
        <v>0.1066834003417702</v>
      </c>
      <c r="N216" t="n">
        <v>0.07684090124470949</v>
      </c>
      <c r="O216" t="n">
        <v>0.1092400581060068</v>
      </c>
    </row>
    <row r="217" ht="15" customHeight="1">
      <c r="F217" t="n">
        <v>0.02221781390914702</v>
      </c>
      <c r="G217" t="n">
        <v>0.1098522862732627</v>
      </c>
      <c r="J217" t="n">
        <v>0.02438525380252921</v>
      </c>
      <c r="K217" t="n">
        <v>0.1098758651512255</v>
      </c>
      <c r="L217" t="n">
        <v>0.05075343748175445</v>
      </c>
      <c r="M217" t="n">
        <v>0.1073899129268151</v>
      </c>
      <c r="N217" t="n">
        <v>0.07631713215502212</v>
      </c>
      <c r="O217" t="n">
        <v>0.109963502199424</v>
      </c>
    </row>
    <row r="218" ht="15" customHeight="1">
      <c r="F218" t="n">
        <v>0.02418348015597887</v>
      </c>
      <c r="G218" t="n">
        <v>0.1105749986829552</v>
      </c>
      <c r="J218" t="n">
        <v>0.02436754587292242</v>
      </c>
      <c r="K218" t="n">
        <v>0.1105987326851151</v>
      </c>
      <c r="L218" t="n">
        <v>0.05102963870768165</v>
      </c>
      <c r="M218" t="n">
        <v>0.1080964255118599</v>
      </c>
      <c r="N218" t="n">
        <v>0.07599603043220493</v>
      </c>
      <c r="O218" t="n">
        <v>0.1106869462928413</v>
      </c>
    </row>
    <row r="219" ht="15" customHeight="1">
      <c r="F219" t="n">
        <v>0.0241619702888444</v>
      </c>
      <c r="G219" t="n">
        <v>0.1112977110926478</v>
      </c>
      <c r="J219" t="n">
        <v>0.02424756613333989</v>
      </c>
      <c r="K219" t="n">
        <v>0.1113216002190048</v>
      </c>
      <c r="L219" t="n">
        <v>0.05101406786089868</v>
      </c>
      <c r="M219" t="n">
        <v>0.1088029380969047</v>
      </c>
      <c r="N219" t="n">
        <v>0.07557774444526105</v>
      </c>
      <c r="O219" t="n">
        <v>0.1114103903862586</v>
      </c>
    </row>
    <row r="220" ht="15" customHeight="1">
      <c r="F220" t="n">
        <v>0.02414161546825109</v>
      </c>
      <c r="G220" t="n">
        <v>0.1120204235023403</v>
      </c>
      <c r="J220" t="n">
        <v>0.02411935792549544</v>
      </c>
      <c r="K220" t="n">
        <v>0.1120444677528944</v>
      </c>
      <c r="L220" t="n">
        <v>0.05060698994240609</v>
      </c>
      <c r="M220" t="n">
        <v>0.1095094506819496</v>
      </c>
      <c r="N220" t="n">
        <v>0.07526242256319382</v>
      </c>
      <c r="O220" t="n">
        <v>0.1121338344796758</v>
      </c>
    </row>
    <row r="221" ht="15" customHeight="1">
      <c r="F221" t="n">
        <v>0.02312165731175701</v>
      </c>
      <c r="G221" t="n">
        <v>0.1127431359120328</v>
      </c>
      <c r="J221" t="n">
        <v>0.0240823127879138</v>
      </c>
      <c r="K221" t="n">
        <v>0.112767335286784</v>
      </c>
      <c r="L221" t="n">
        <v>0.05090663494009742</v>
      </c>
      <c r="M221" t="n">
        <v>0.1102159632669944</v>
      </c>
      <c r="N221" t="n">
        <v>0.07435021315500662</v>
      </c>
      <c r="O221" t="n">
        <v>0.1128572785730931</v>
      </c>
    </row>
    <row r="222" ht="15" customHeight="1">
      <c r="F222" t="n">
        <v>0.02310209861247552</v>
      </c>
      <c r="G222" t="n">
        <v>0.1134658483217253</v>
      </c>
      <c r="J222" t="n">
        <v>0.02373657689371951</v>
      </c>
      <c r="K222" t="n">
        <v>0.1134902028206737</v>
      </c>
      <c r="L222" t="n">
        <v>0.05070705341685661</v>
      </c>
      <c r="M222" t="n">
        <v>0.1109224758520393</v>
      </c>
      <c r="N222" t="n">
        <v>0.07394126458970268</v>
      </c>
      <c r="O222" t="n">
        <v>0.1135807226665104</v>
      </c>
    </row>
    <row r="223" ht="15" customHeight="1">
      <c r="F223" t="n">
        <v>0.02208294216351993</v>
      </c>
      <c r="G223" t="n">
        <v>0.1141885607314178</v>
      </c>
      <c r="J223" t="n">
        <v>0.02368229641603717</v>
      </c>
      <c r="K223" t="n">
        <v>0.1142130703545633</v>
      </c>
      <c r="L223" t="n">
        <v>0.05060793780107573</v>
      </c>
      <c r="M223" t="n">
        <v>0.1116289884370841</v>
      </c>
      <c r="N223" t="n">
        <v>0.07383572523628529</v>
      </c>
      <c r="O223" t="n">
        <v>0.1143041667599276</v>
      </c>
    </row>
    <row r="224" ht="15" customHeight="1">
      <c r="F224" t="n">
        <v>0.02406419075800357</v>
      </c>
      <c r="G224" t="n">
        <v>0.1149112731411104</v>
      </c>
      <c r="J224" t="n">
        <v>0.02361961752799133</v>
      </c>
      <c r="K224" t="n">
        <v>0.114935937888453</v>
      </c>
      <c r="L224" t="n">
        <v>0.05070939548004749</v>
      </c>
      <c r="M224" t="n">
        <v>0.1123355010221289</v>
      </c>
      <c r="N224" t="n">
        <v>0.07293374346375786</v>
      </c>
      <c r="O224" t="n">
        <v>0.1150276108533449</v>
      </c>
    </row>
    <row r="225" ht="15" customHeight="1">
      <c r="F225" t="n">
        <v>0.02204584718903973</v>
      </c>
      <c r="G225" t="n">
        <v>0.1156339855508029</v>
      </c>
      <c r="J225" t="n">
        <v>0.02324868640270648</v>
      </c>
      <c r="K225" t="n">
        <v>0.1156588054223426</v>
      </c>
      <c r="L225" t="n">
        <v>0.05111153384106479</v>
      </c>
      <c r="M225" t="n">
        <v>0.1130420136071738</v>
      </c>
      <c r="N225" t="n">
        <v>0.07313546764112339</v>
      </c>
      <c r="O225" t="n">
        <v>0.1157510549467621</v>
      </c>
    </row>
    <row r="226" ht="15" customHeight="1">
      <c r="F226" t="n">
        <v>0.02302791424974177</v>
      </c>
      <c r="G226" t="n">
        <v>0.1163566979604954</v>
      </c>
      <c r="J226" t="n">
        <v>0.02316964921330728</v>
      </c>
      <c r="K226" t="n">
        <v>0.1163816729562322</v>
      </c>
      <c r="L226" t="n">
        <v>0.05101446027142029</v>
      </c>
      <c r="M226" t="n">
        <v>0.1137485261922186</v>
      </c>
      <c r="N226" t="n">
        <v>0.07204104613738554</v>
      </c>
      <c r="O226" t="n">
        <v>0.1164744990401794</v>
      </c>
    </row>
    <row r="227" ht="15" customHeight="1">
      <c r="F227" t="n">
        <v>0.02201039473322301</v>
      </c>
      <c r="G227" t="n">
        <v>0.1170794103701879</v>
      </c>
      <c r="J227" t="n">
        <v>0.02308265213291823</v>
      </c>
      <c r="K227" t="n">
        <v>0.1171045404901219</v>
      </c>
      <c r="L227" t="n">
        <v>0.05061828215840683</v>
      </c>
      <c r="M227" t="n">
        <v>0.1144550387772634</v>
      </c>
      <c r="N227" t="n">
        <v>0.07165062732154731</v>
      </c>
      <c r="O227" t="n">
        <v>0.1171979431335967</v>
      </c>
    </row>
    <row r="228" ht="15" customHeight="1">
      <c r="F228" t="n">
        <v>0.02399329143259673</v>
      </c>
      <c r="G228" t="n">
        <v>0.1178021227798804</v>
      </c>
      <c r="J228" t="n">
        <v>0.02268784133466387</v>
      </c>
      <c r="K228" t="n">
        <v>0.1178274080240115</v>
      </c>
      <c r="L228" t="n">
        <v>0.0508231068893171</v>
      </c>
      <c r="M228" t="n">
        <v>0.1151615513623083</v>
      </c>
      <c r="N228" t="n">
        <v>0.0715643595626122</v>
      </c>
      <c r="O228" t="n">
        <v>0.1179213872270139</v>
      </c>
    </row>
    <row r="229" ht="15" customHeight="1">
      <c r="F229" t="n">
        <v>0.02197660714097627</v>
      </c>
      <c r="G229" t="n">
        <v>0.1185248351895729</v>
      </c>
      <c r="J229" t="n">
        <v>0.0224853629916688</v>
      </c>
      <c r="K229" t="n">
        <v>0.1185502755579012</v>
      </c>
      <c r="L229" t="n">
        <v>0.05092904185144392</v>
      </c>
      <c r="M229" t="n">
        <v>0.1158680639473531</v>
      </c>
      <c r="N229" t="n">
        <v>0.07098239122958339</v>
      </c>
      <c r="O229" t="n">
        <v>0.1186448313204312</v>
      </c>
    </row>
    <row r="230" ht="15" customHeight="1">
      <c r="F230" t="n">
        <v>0.023960344651475</v>
      </c>
      <c r="G230" t="n">
        <v>0.1192475475992655</v>
      </c>
      <c r="J230" t="n">
        <v>0.02247536327705754</v>
      </c>
      <c r="K230" t="n">
        <v>0.1192731430917908</v>
      </c>
      <c r="L230" t="n">
        <v>0.0508361944320801</v>
      </c>
      <c r="M230" t="n">
        <v>0.1165745765323979</v>
      </c>
      <c r="N230" t="n">
        <v>0.07000487069146427</v>
      </c>
      <c r="O230" t="n">
        <v>0.1193682754138485</v>
      </c>
    </row>
    <row r="231" ht="15" customHeight="1">
      <c r="F231" t="n">
        <v>0.02294450675720617</v>
      </c>
      <c r="G231" t="n">
        <v>0.119970260008958</v>
      </c>
      <c r="J231" t="n">
        <v>0.02215798836395468</v>
      </c>
      <c r="K231" t="n">
        <v>0.1199960106256804</v>
      </c>
      <c r="L231" t="n">
        <v>0.05104467201851839</v>
      </c>
      <c r="M231" t="n">
        <v>0.1172810891174428</v>
      </c>
      <c r="N231" t="n">
        <v>0.069631946317258</v>
      </c>
      <c r="O231" t="n">
        <v>0.1200917195072657</v>
      </c>
    </row>
    <row r="232" ht="15" customHeight="1">
      <c r="F232" t="n">
        <v>0.02192909625128316</v>
      </c>
      <c r="G232" t="n">
        <v>0.1206929724186505</v>
      </c>
      <c r="J232" t="n">
        <v>0.02193338442548476</v>
      </c>
      <c r="K232" t="n">
        <v>0.1207188781595701</v>
      </c>
      <c r="L232" t="n">
        <v>0.05075458199805155</v>
      </c>
      <c r="M232" t="n">
        <v>0.1179876017024876</v>
      </c>
      <c r="N232" t="n">
        <v>0.06956376647596796</v>
      </c>
      <c r="O232" t="n">
        <v>0.120815163600683</v>
      </c>
    </row>
    <row r="233" ht="15" customHeight="1">
      <c r="F233" t="n">
        <v>0.02291411592681924</v>
      </c>
      <c r="G233" t="n">
        <v>0.121415684828343</v>
      </c>
      <c r="J233" t="n">
        <v>0.02170169763477232</v>
      </c>
      <c r="K233" t="n">
        <v>0.1214417456934597</v>
      </c>
      <c r="L233" t="n">
        <v>0.05066603175797232</v>
      </c>
      <c r="M233" t="n">
        <v>0.1186941142875324</v>
      </c>
      <c r="N233" t="n">
        <v>0.06910047953659743</v>
      </c>
      <c r="O233" t="n">
        <v>0.1215386076941003</v>
      </c>
    </row>
    <row r="234" ht="15" customHeight="1">
      <c r="F234" t="n">
        <v>0.02389956857692776</v>
      </c>
      <c r="G234" t="n">
        <v>0.1221383972380355</v>
      </c>
      <c r="J234" t="n">
        <v>0.02156307416494196</v>
      </c>
      <c r="K234" t="n">
        <v>0.1221646132273494</v>
      </c>
      <c r="L234" t="n">
        <v>0.05067912868557353</v>
      </c>
      <c r="M234" t="n">
        <v>0.1194006268725773</v>
      </c>
      <c r="N234" t="n">
        <v>0.06834223386814964</v>
      </c>
      <c r="O234" t="n">
        <v>0.1222620517875175</v>
      </c>
    </row>
    <row r="235" ht="15" customHeight="1">
      <c r="F235" t="n">
        <v>0.02288545699472206</v>
      </c>
      <c r="G235" t="n">
        <v>0.122861109647728</v>
      </c>
      <c r="J235" t="n">
        <v>0.02131766018911821</v>
      </c>
      <c r="K235" t="n">
        <v>0.122887480761239</v>
      </c>
      <c r="L235" t="n">
        <v>0.05109398016814792</v>
      </c>
      <c r="M235" t="n">
        <v>0.1201071394576221</v>
      </c>
      <c r="N235" t="n">
        <v>0.06838917783962806</v>
      </c>
      <c r="O235" t="n">
        <v>0.1229854958809348</v>
      </c>
    </row>
    <row r="236" ht="15" customHeight="1">
      <c r="F236" t="n">
        <v>0.02287178397331541</v>
      </c>
      <c r="G236" t="n">
        <v>0.1235838220574206</v>
      </c>
      <c r="J236" t="n">
        <v>0.02106560188042561</v>
      </c>
      <c r="K236" t="n">
        <v>0.1236103482951287</v>
      </c>
      <c r="L236" t="n">
        <v>0.05131069359298826</v>
      </c>
      <c r="M236" t="n">
        <v>0.120813652042667</v>
      </c>
      <c r="N236" t="n">
        <v>0.06794145982003585</v>
      </c>
      <c r="O236" t="n">
        <v>0.123708939974352</v>
      </c>
    </row>
    <row r="237" ht="15" customHeight="1">
      <c r="F237" t="n">
        <v>0.0238585523058212</v>
      </c>
      <c r="G237" t="n">
        <v>0.1243065344671131</v>
      </c>
      <c r="J237" t="n">
        <v>0.02080704541198876</v>
      </c>
      <c r="K237" t="n">
        <v>0.1243332158290183</v>
      </c>
      <c r="L237" t="n">
        <v>0.05102937634738736</v>
      </c>
      <c r="M237" t="n">
        <v>0.1215201646277118</v>
      </c>
      <c r="N237" t="n">
        <v>0.06689922817837635</v>
      </c>
      <c r="O237" t="n">
        <v>0.1244323840677693</v>
      </c>
    </row>
    <row r="238" ht="15" customHeight="1">
      <c r="F238" t="n">
        <v>0.02384576478535268</v>
      </c>
      <c r="G238" t="n">
        <v>0.1250292468768056</v>
      </c>
      <c r="J238" t="n">
        <v>0.02044213695693219</v>
      </c>
      <c r="K238" t="n">
        <v>0.1250560833629079</v>
      </c>
      <c r="L238" t="n">
        <v>0.05115013581863792</v>
      </c>
      <c r="M238" t="n">
        <v>0.1222266772127566</v>
      </c>
      <c r="N238" t="n">
        <v>0.06706263128365281</v>
      </c>
      <c r="O238" t="n">
        <v>0.1251558281611866</v>
      </c>
    </row>
    <row r="239" ht="15" customHeight="1">
      <c r="F239" t="n">
        <v>0.02183342420502323</v>
      </c>
      <c r="G239" t="n">
        <v>0.1257519592864981</v>
      </c>
      <c r="J239" t="n">
        <v>0.02017102268838045</v>
      </c>
      <c r="K239" t="n">
        <v>0.1257789508967976</v>
      </c>
      <c r="L239" t="n">
        <v>0.05097307939403278</v>
      </c>
      <c r="M239" t="n">
        <v>0.1229331897978015</v>
      </c>
      <c r="N239" t="n">
        <v>0.0658318175048685</v>
      </c>
      <c r="O239" t="n">
        <v>0.1258792722546038</v>
      </c>
    </row>
    <row r="240" ht="15" customHeight="1">
      <c r="F240" t="n">
        <v>0.02282153335794612</v>
      </c>
      <c r="G240" t="n">
        <v>0.1264746716961906</v>
      </c>
      <c r="J240" t="n">
        <v>0.01979384877945811</v>
      </c>
      <c r="K240" t="n">
        <v>0.1265018184306872</v>
      </c>
      <c r="L240" t="n">
        <v>0.05139831446086471</v>
      </c>
      <c r="M240" t="n">
        <v>0.1236397023828463</v>
      </c>
      <c r="N240" t="n">
        <v>0.06610693521102684</v>
      </c>
      <c r="O240" t="n">
        <v>0.1266027163480211</v>
      </c>
    </row>
    <row r="241" ht="15" customHeight="1">
      <c r="F241" t="n">
        <v>0.02281009503723471</v>
      </c>
      <c r="G241" t="n">
        <v>0.1271973841058832</v>
      </c>
      <c r="J241" t="n">
        <v>0.01951076140328972</v>
      </c>
      <c r="K241" t="n">
        <v>0.1272246859645769</v>
      </c>
      <c r="L241" t="n">
        <v>0.05082594840642643</v>
      </c>
      <c r="M241" t="n">
        <v>0.1243462149678911</v>
      </c>
      <c r="N241" t="n">
        <v>0.06498813277113097</v>
      </c>
      <c r="O241" t="n">
        <v>0.1273261604414384</v>
      </c>
    </row>
    <row r="242" ht="15" customHeight="1">
      <c r="F242" t="n">
        <v>0.02179911203600231</v>
      </c>
      <c r="G242" t="n">
        <v>0.1279200965155757</v>
      </c>
      <c r="J242" t="n">
        <v>0.01942190673299986</v>
      </c>
      <c r="K242" t="n">
        <v>0.1279475534984665</v>
      </c>
      <c r="L242" t="n">
        <v>0.05145608861801074</v>
      </c>
      <c r="M242" t="n">
        <v>0.125052727552936</v>
      </c>
      <c r="N242" t="n">
        <v>0.06517555855418439</v>
      </c>
      <c r="O242" t="n">
        <v>0.1280496045348556</v>
      </c>
    </row>
    <row r="243" ht="15" customHeight="1">
      <c r="F243" t="n">
        <v>0.02378858714736224</v>
      </c>
      <c r="G243" t="n">
        <v>0.1286428089252682</v>
      </c>
      <c r="J243" t="n">
        <v>0.01902743094171307</v>
      </c>
      <c r="K243" t="n">
        <v>0.1286704210323561</v>
      </c>
      <c r="L243" t="n">
        <v>0.05088884248291045</v>
      </c>
      <c r="M243" t="n">
        <v>0.1257592401379808</v>
      </c>
      <c r="N243" t="n">
        <v>0.06476936092919017</v>
      </c>
      <c r="O243" t="n">
        <v>0.1287730486282729</v>
      </c>
    </row>
    <row r="244" ht="15" customHeight="1">
      <c r="F244" t="n">
        <v>0.02377852316442785</v>
      </c>
      <c r="G244" t="n">
        <v>0.1293655213349607</v>
      </c>
      <c r="J244" t="n">
        <v>0.01882748020255388</v>
      </c>
      <c r="K244" t="n">
        <v>0.1293932885662458</v>
      </c>
      <c r="L244" t="n">
        <v>0.05092431738841827</v>
      </c>
      <c r="M244" t="n">
        <v>0.1264657527230257</v>
      </c>
      <c r="N244" t="n">
        <v>0.06446968826515176</v>
      </c>
      <c r="O244" t="n">
        <v>0.1294964927216901</v>
      </c>
    </row>
    <row r="245" ht="15" customHeight="1">
      <c r="F245" t="n">
        <v>0.0217689228803124</v>
      </c>
      <c r="G245" t="n">
        <v>0.1300882337446532</v>
      </c>
      <c r="J245" t="n">
        <v>0.01852220068864691</v>
      </c>
      <c r="K245" t="n">
        <v>0.1301161561001354</v>
      </c>
      <c r="L245" t="n">
        <v>0.05146262072182697</v>
      </c>
      <c r="M245" t="n">
        <v>0.1271722653080705</v>
      </c>
      <c r="N245" t="n">
        <v>0.06407668893107238</v>
      </c>
      <c r="O245" t="n">
        <v>0.1302199368151074</v>
      </c>
    </row>
    <row r="246" ht="15" customHeight="1">
      <c r="F246" t="n">
        <v>0.02375978908812925</v>
      </c>
      <c r="G246" t="n">
        <v>0.1308109461543457</v>
      </c>
      <c r="J246" t="n">
        <v>0.01811173857311664</v>
      </c>
      <c r="K246" t="n">
        <v>0.1308390236340251</v>
      </c>
      <c r="L246" t="n">
        <v>0.05110385987042937</v>
      </c>
      <c r="M246" t="n">
        <v>0.1278787778931153</v>
      </c>
      <c r="N246" t="n">
        <v>0.06349051129595534</v>
      </c>
      <c r="O246" t="n">
        <v>0.1309433809085247</v>
      </c>
    </row>
    <row r="247" ht="15" customHeight="1">
      <c r="F247" t="n">
        <v>0.02175112458099172</v>
      </c>
      <c r="G247" t="n">
        <v>0.1315336585640383</v>
      </c>
      <c r="J247" t="n">
        <v>0.01789624002908768</v>
      </c>
      <c r="K247" t="n">
        <v>0.1315618911679147</v>
      </c>
      <c r="L247" t="n">
        <v>0.05164814222151823</v>
      </c>
      <c r="M247" t="n">
        <v>0.1285852904781601</v>
      </c>
      <c r="N247" t="n">
        <v>0.06291130372880394</v>
      </c>
      <c r="O247" t="n">
        <v>0.1316668250019419</v>
      </c>
    </row>
    <row r="248" ht="15" customHeight="1">
      <c r="F248" t="n">
        <v>0.02374293215201313</v>
      </c>
      <c r="G248" t="n">
        <v>0.1322563709737308</v>
      </c>
      <c r="J248" t="n">
        <v>0.01737585122968457</v>
      </c>
      <c r="K248" t="n">
        <v>0.1322847587018043</v>
      </c>
      <c r="L248" t="n">
        <v>0.05159557516238633</v>
      </c>
      <c r="M248" t="n">
        <v>0.129291803063205</v>
      </c>
      <c r="N248" t="n">
        <v>0.0630392145986215</v>
      </c>
      <c r="O248" t="n">
        <v>0.1323902690953592</v>
      </c>
    </row>
    <row r="249" ht="15" customHeight="1">
      <c r="F249" t="n">
        <v>0.02373521459430682</v>
      </c>
      <c r="G249" t="n">
        <v>0.1329790833834233</v>
      </c>
      <c r="J249" t="n">
        <v>0.01725071834803191</v>
      </c>
      <c r="K249" t="n">
        <v>0.133007626235694</v>
      </c>
      <c r="L249" t="n">
        <v>0.05134626608032639</v>
      </c>
      <c r="M249" t="n">
        <v>0.1299983156482498</v>
      </c>
      <c r="N249" t="n">
        <v>0.06187439227441122</v>
      </c>
      <c r="O249" t="n">
        <v>0.1331137131887765</v>
      </c>
    </row>
    <row r="250" ht="15" customHeight="1">
      <c r="F250" t="n">
        <v>0.02172797470098606</v>
      </c>
      <c r="G250" t="n">
        <v>0.1337017957931158</v>
      </c>
      <c r="J250" t="n">
        <v>0.01672098755725418</v>
      </c>
      <c r="K250" t="n">
        <v>0.1337304937695836</v>
      </c>
      <c r="L250" t="n">
        <v>0.05120032236263122</v>
      </c>
      <c r="M250" t="n">
        <v>0.1307048282332947</v>
      </c>
      <c r="N250" t="n">
        <v>0.06171698512517654</v>
      </c>
      <c r="O250" t="n">
        <v>0.1338371572821937</v>
      </c>
    </row>
    <row r="251" ht="15" customHeight="1">
      <c r="F251" t="n">
        <v>0.02372121526516423</v>
      </c>
      <c r="G251" t="n">
        <v>0.1344245082028083</v>
      </c>
      <c r="J251" t="n">
        <v>0.016386805030476</v>
      </c>
      <c r="K251" t="n">
        <v>0.1344533613034733</v>
      </c>
      <c r="L251" t="n">
        <v>0.05125785139659361</v>
      </c>
      <c r="M251" t="n">
        <v>0.1314113408183395</v>
      </c>
      <c r="N251" t="n">
        <v>0.06136714151992062</v>
      </c>
      <c r="O251" t="n">
        <v>0.134560601375611</v>
      </c>
    </row>
    <row r="252" ht="15" customHeight="1">
      <c r="F252" t="n">
        <v>0.02271493907995462</v>
      </c>
      <c r="G252" t="n">
        <v>0.1351472206125008</v>
      </c>
      <c r="J252" t="n">
        <v>0.01604831694082187</v>
      </c>
      <c r="K252" t="n">
        <v>0.1351762288373629</v>
      </c>
      <c r="L252" t="n">
        <v>0.05171896056950631</v>
      </c>
      <c r="M252" t="n">
        <v>0.1321178534033843</v>
      </c>
      <c r="N252" t="n">
        <v>0.06132500982764688</v>
      </c>
      <c r="O252" t="n">
        <v>0.1352840454690283</v>
      </c>
    </row>
    <row r="253" ht="15" customHeight="1">
      <c r="F253" t="n">
        <v>0.02270914893847054</v>
      </c>
      <c r="G253" t="n">
        <v>0.1358699330221934</v>
      </c>
      <c r="J253" t="n">
        <v>0.0157056694614164</v>
      </c>
      <c r="K253" t="n">
        <v>0.1358990963712526</v>
      </c>
      <c r="L253" t="n">
        <v>0.05138375726866209</v>
      </c>
      <c r="M253" t="n">
        <v>0.1328243659884292</v>
      </c>
      <c r="N253" t="n">
        <v>0.0606907384173585</v>
      </c>
      <c r="O253" t="n">
        <v>0.1360074895624455</v>
      </c>
    </row>
    <row r="254" ht="15" customHeight="1">
      <c r="F254" t="n">
        <v>0.02170384763382534</v>
      </c>
      <c r="G254" t="n">
        <v>0.1365926454318859</v>
      </c>
      <c r="J254" t="n">
        <v>0.01545900876538413</v>
      </c>
      <c r="K254" t="n">
        <v>0.1366219639051422</v>
      </c>
      <c r="L254" t="n">
        <v>0.05205234888135374</v>
      </c>
      <c r="M254" t="n">
        <v>0.133530878573474</v>
      </c>
      <c r="N254" t="n">
        <v>0.06076447565805887</v>
      </c>
      <c r="O254" t="n">
        <v>0.1367309336558628</v>
      </c>
    </row>
    <row r="255" ht="15" customHeight="1">
      <c r="F255" t="n">
        <v>0.02169903795913234</v>
      </c>
      <c r="G255" t="n">
        <v>0.1373153578415784</v>
      </c>
      <c r="J255" t="n">
        <v>0.01510848102584959</v>
      </c>
      <c r="K255" t="n">
        <v>0.1373448314390318</v>
      </c>
      <c r="L255" t="n">
        <v>0.05172484279487399</v>
      </c>
      <c r="M255" t="n">
        <v>0.1342373911585188</v>
      </c>
      <c r="N255" t="n">
        <v>0.0602463699187511</v>
      </c>
      <c r="O255" t="n">
        <v>0.13745437774928</v>
      </c>
    </row>
    <row r="256" ht="15" customHeight="1">
      <c r="F256" t="n">
        <v>0.02269472270750485</v>
      </c>
      <c r="G256" t="n">
        <v>0.1380380702512709</v>
      </c>
      <c r="J256" t="n">
        <v>0.01485423241593739</v>
      </c>
      <c r="K256" t="n">
        <v>0.1380676989729215</v>
      </c>
      <c r="L256" t="n">
        <v>0.05170134639651566</v>
      </c>
      <c r="M256" t="n">
        <v>0.1349439037435637</v>
      </c>
      <c r="N256" t="n">
        <v>0.05973656956843876</v>
      </c>
      <c r="O256" t="n">
        <v>0.1381778218426973</v>
      </c>
    </row>
    <row r="257" ht="15" customHeight="1">
      <c r="F257" t="n">
        <v>0.02369090467205621</v>
      </c>
      <c r="G257" t="n">
        <v>0.1387607826609634</v>
      </c>
      <c r="J257" t="n">
        <v>0.01449640910877206</v>
      </c>
      <c r="K257" t="n">
        <v>0.1387905665068111</v>
      </c>
      <c r="L257" t="n">
        <v>0.05208196707357152</v>
      </c>
      <c r="M257" t="n">
        <v>0.1356504163286085</v>
      </c>
      <c r="N257" t="n">
        <v>0.05923522297612493</v>
      </c>
      <c r="O257" t="n">
        <v>0.1389012659361146</v>
      </c>
    </row>
    <row r="258" ht="15" customHeight="1">
      <c r="F258" t="n">
        <v>0.02268758664589968</v>
      </c>
      <c r="G258" t="n">
        <v>0.139483495070656</v>
      </c>
      <c r="J258" t="n">
        <v>0.01403515727747813</v>
      </c>
      <c r="K258" t="n">
        <v>0.1395134340407008</v>
      </c>
      <c r="L258" t="n">
        <v>0.05176681221333432</v>
      </c>
      <c r="M258" t="n">
        <v>0.1363569289136533</v>
      </c>
      <c r="N258" t="n">
        <v>0.05934247851081309</v>
      </c>
      <c r="O258" t="n">
        <v>0.1396247100295318</v>
      </c>
    </row>
    <row r="259" ht="15" customHeight="1">
      <c r="F259" t="n">
        <v>0.02368477142214866</v>
      </c>
      <c r="G259" t="n">
        <v>0.1402062074803485</v>
      </c>
      <c r="J259" t="n">
        <v>0.01377062309518019</v>
      </c>
      <c r="K259" t="n">
        <v>0.1402363015745904</v>
      </c>
      <c r="L259" t="n">
        <v>0.05225598920309679</v>
      </c>
      <c r="M259" t="n">
        <v>0.1370634414986982</v>
      </c>
      <c r="N259" t="n">
        <v>0.05905848454150636</v>
      </c>
      <c r="O259" t="n">
        <v>0.1403481541229491</v>
      </c>
    </row>
    <row r="260" ht="15" customHeight="1">
      <c r="F260" t="n">
        <v>0.02268246179391643</v>
      </c>
      <c r="G260" t="n">
        <v>0.140928919890041</v>
      </c>
      <c r="J260" t="n">
        <v>0.01330295273500279</v>
      </c>
      <c r="K260" t="n">
        <v>0.1409591691084801</v>
      </c>
      <c r="L260" t="n">
        <v>0.05194960543015181</v>
      </c>
      <c r="M260" t="n">
        <v>0.137769954083743</v>
      </c>
      <c r="N260" t="n">
        <v>0.05858338943720809</v>
      </c>
      <c r="O260" t="n">
        <v>0.1410715982163664</v>
      </c>
    </row>
    <row r="261" ht="15" customHeight="1">
      <c r="F261" t="n">
        <v>0.02168066055431634</v>
      </c>
      <c r="G261" t="n">
        <v>0.1416516322997335</v>
      </c>
      <c r="J261" t="n">
        <v>0.01283229237007048</v>
      </c>
      <c r="K261" t="n">
        <v>0.1416820366423697</v>
      </c>
      <c r="L261" t="n">
        <v>0.05264776828179207</v>
      </c>
      <c r="M261" t="n">
        <v>0.1384764666687879</v>
      </c>
      <c r="N261" t="n">
        <v>0.0582173415669216</v>
      </c>
      <c r="O261" t="n">
        <v>0.1417950423097836</v>
      </c>
    </row>
    <row r="262" ht="15" customHeight="1">
      <c r="F262" t="n">
        <v>0.02367937049646168</v>
      </c>
      <c r="G262" t="n">
        <v>0.142374344709426</v>
      </c>
      <c r="J262" t="n">
        <v>0.01255878817350783</v>
      </c>
      <c r="K262" t="n">
        <v>0.1424049041762593</v>
      </c>
      <c r="L262" t="n">
        <v>0.05235058514531032</v>
      </c>
      <c r="M262" t="n">
        <v>0.1391829792538327</v>
      </c>
      <c r="N262" t="n">
        <v>0.05866048929965018</v>
      </c>
      <c r="O262" t="n">
        <v>0.1425184864032009</v>
      </c>
    </row>
    <row r="263" ht="15" customHeight="1">
      <c r="F263" t="n">
        <v>0.02367859441346578</v>
      </c>
      <c r="G263" t="n">
        <v>0.1430970571191185</v>
      </c>
      <c r="J263" t="n">
        <v>0.01228258631843938</v>
      </c>
      <c r="K263" t="n">
        <v>0.143127771710149</v>
      </c>
      <c r="L263" t="n">
        <v>0.05285816340799943</v>
      </c>
      <c r="M263" t="n">
        <v>0.1398894918388775</v>
      </c>
      <c r="N263" t="n">
        <v>0.05841298100439707</v>
      </c>
      <c r="O263" t="n">
        <v>0.1432419304966182</v>
      </c>
    </row>
    <row r="264" ht="15" customHeight="1">
      <c r="F264" t="n">
        <v>0.02167833509844195</v>
      </c>
      <c r="G264" t="n">
        <v>0.1438197695288111</v>
      </c>
      <c r="J264" t="n">
        <v>0.01180383297798971</v>
      </c>
      <c r="K264" t="n">
        <v>0.1438506392440386</v>
      </c>
      <c r="L264" t="n">
        <v>0.05247061045715212</v>
      </c>
      <c r="M264" t="n">
        <v>0.1405960044239224</v>
      </c>
      <c r="N264" t="n">
        <v>0.05727496505016566</v>
      </c>
      <c r="O264" t="n">
        <v>0.1439653745900354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2023-07-15T21:28:05Z</dcterms:modified>
  <cp:lastModifiedBy>MSI GP66</cp:lastModifiedBy>
</cp:coreProperties>
</file>