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13-63/150 от 28-03-2023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01-03-2023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25.10.2022-19.11.2150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1185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0.6660083489999999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BH-076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1.52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0.4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тяжелый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1.981278098210526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3.183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0.8263518223330697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1</v>
      </c>
      <c r="O47" s="159" t="n">
        <v>1.491781841016859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0.8263518223330697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1.1</v>
      </c>
      <c r="O48" s="159" t="n">
        <v>1.63380950356298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1.2</v>
      </c>
      <c r="O49" s="159" t="n">
        <v>1.7758371661091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0.8263518223330697</v>
      </c>
      <c r="K50" s="144" t="n">
        <v>1.322162915732912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1.223114992029928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10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0.03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0.2231149920299285</v>
      </c>
      <c r="B65" t="n">
        <v>0.006755989569269884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0.03931915770550465</v>
      </c>
      <c r="G66" s="171" t="n">
        <v>0.0007451567818989538</v>
      </c>
      <c r="H66" s="171" t="n"/>
      <c r="J66" s="170" t="n">
        <v>0.04600000000000004</v>
      </c>
      <c r="K66" s="171" t="n">
        <v>0.0008357363636363644</v>
      </c>
      <c r="L66" s="172" t="n">
        <v>0.06096185326008974</v>
      </c>
      <c r="M66" s="170" t="n">
        <v>0.0007452720563226391</v>
      </c>
      <c r="N66" s="171" t="n">
        <v>0.07299999999999973</v>
      </c>
      <c r="O66" s="172" t="n">
        <v>0.001094288178817878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0.08924969833957286</v>
      </c>
      <c r="G67" s="171" t="n">
        <v>0.001490313563797908</v>
      </c>
      <c r="H67" s="171" t="n"/>
      <c r="J67" s="170" t="n">
        <v>0.07140298781324872</v>
      </c>
      <c r="K67" s="171" t="n">
        <v>0.00149417015036775</v>
      </c>
      <c r="L67" s="172" t="n">
        <v>0.1189058198271427</v>
      </c>
      <c r="M67" s="170" t="n">
        <v>0.001490544112645278</v>
      </c>
      <c r="N67" s="171" t="n">
        <v>0.09249347864987389</v>
      </c>
      <c r="O67" s="172" t="n">
        <v>0.001492653096997652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0.1239527733499604</v>
      </c>
      <c r="G68" s="171" t="n">
        <v>0.002251996523089961</v>
      </c>
      <c r="H68" s="171" t="n"/>
      <c r="J68" s="170" t="n">
        <v>0.09983128739717273</v>
      </c>
      <c r="K68" s="171" t="n">
        <v>0.002241255225551625</v>
      </c>
      <c r="L68" s="172" t="n">
        <v>0.1692621610609166</v>
      </c>
      <c r="M68" s="170" t="n">
        <v>0.002235816168967917</v>
      </c>
      <c r="N68" s="171" t="n">
        <v>0.1253414441423613</v>
      </c>
      <c r="O68" s="172" t="n">
        <v>0.002238979645496479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0.1245520936109795</v>
      </c>
      <c r="G69" s="171" t="n">
        <v>0.002980627127595815</v>
      </c>
      <c r="H69" s="171" t="n"/>
      <c r="J69" s="170" t="n">
        <v>0.1291422130609741</v>
      </c>
      <c r="K69" s="171" t="n">
        <v>0.0029883403007355</v>
      </c>
      <c r="L69" s="172" t="n">
        <v>0.212</v>
      </c>
      <c r="M69" s="170" t="n">
        <v>0.003242133455769818</v>
      </c>
      <c r="N69" s="171" t="n">
        <v>0.1593193503142587</v>
      </c>
      <c r="O69" s="172" t="n">
        <v>0.002985306193995305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0.002251996523089961</v>
      </c>
      <c r="B70" t="n">
        <v>0.1239527733499604</v>
      </c>
      <c r="F70" s="170" t="n">
        <v>0.1267705886808911</v>
      </c>
      <c r="G70" s="171" t="n">
        <v>0.003725783909494769</v>
      </c>
      <c r="H70" s="171" t="n"/>
      <c r="J70" s="170" t="n">
        <v>0.1527451005287841</v>
      </c>
      <c r="K70" s="171" t="n">
        <v>0.003735425375919375</v>
      </c>
      <c r="L70" s="172" t="n">
        <v>0.2223859191775861</v>
      </c>
      <c r="M70" s="170" t="n">
        <v>0.003726360281613196</v>
      </c>
      <c r="N70" s="171" t="n">
        <v>0.1883033459781158</v>
      </c>
      <c r="O70" s="172" t="n">
        <v>0.003731632742494131</v>
      </c>
    </row>
    <row r="71">
      <c r="F71" s="170" t="n">
        <v>0.1432672593585823</v>
      </c>
      <c r="G71" s="171" t="n">
        <v>0.004470940691393722</v>
      </c>
      <c r="H71" s="171" t="n"/>
      <c r="J71" s="170" t="n">
        <v>0.1742492855247344</v>
      </c>
      <c r="K71" s="171" t="n">
        <v>0.004482510451103251</v>
      </c>
      <c r="L71" s="172" t="n">
        <v>0.2318147734004534</v>
      </c>
      <c r="M71" s="170" t="n">
        <v>0.004471632337935834</v>
      </c>
      <c r="N71" s="171" t="n">
        <v>0.2154695799464816</v>
      </c>
      <c r="O71" s="172" t="n">
        <v>0.004477959290992957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0.1672476493705926</v>
      </c>
      <c r="G72" s="171" t="n">
        <v>0.005216097473292676</v>
      </c>
      <c r="H72" s="171" t="n"/>
      <c r="J72" s="170" t="n">
        <v>0.1965641037729571</v>
      </c>
      <c r="K72" s="171" t="n">
        <v>0.005229595526287126</v>
      </c>
      <c r="L72" s="172" t="n">
        <v>0.2445661846520801</v>
      </c>
      <c r="M72" s="170" t="n">
        <v>0.005216904394258474</v>
      </c>
      <c r="N72" s="171" t="n">
        <v>0.2391942010319053</v>
      </c>
      <c r="O72" s="172" t="n">
        <v>0.005224285839491783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0.1769173024434623</v>
      </c>
      <c r="G73" s="171" t="n">
        <v>0.00596125425519163</v>
      </c>
      <c r="H73" s="171" t="n"/>
      <c r="J73" s="170" t="n">
        <v>0.2149988909975837</v>
      </c>
      <c r="K73" s="171" t="n">
        <v>0.005976680601471</v>
      </c>
      <c r="L73" s="172" t="n">
        <v>0.2570185274054562</v>
      </c>
      <c r="M73" s="170" t="n">
        <v>0.005962176450581113</v>
      </c>
      <c r="N73" s="171" t="n">
        <v>0.2585533580469361</v>
      </c>
      <c r="O73" s="172" t="n">
        <v>0.005970612387990609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0.2231149920299285</v>
      </c>
      <c r="G74" s="171" t="n">
        <v>0.006755989569269884</v>
      </c>
      <c r="H74" s="171" t="n"/>
      <c r="J74" s="170" t="n">
        <v>0.2314629829227457</v>
      </c>
      <c r="K74" s="171" t="n">
        <v>0.006723765676654875</v>
      </c>
      <c r="L74" s="172" t="n">
        <v>0.2669047517814898</v>
      </c>
      <c r="M74" s="170" t="n">
        <v>0.006802993909235118</v>
      </c>
      <c r="N74" s="171" t="n">
        <v>0.2762231998041225</v>
      </c>
      <c r="O74" s="172" t="n">
        <v>0.006716938936489436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0.2058911778565955</v>
      </c>
      <c r="G75" s="171" t="n">
        <v>0.007451567818989538</v>
      </c>
      <c r="H75" s="171" t="n"/>
      <c r="J75" s="170" t="n">
        <v>0.2458909205084294</v>
      </c>
      <c r="K75" s="171" t="n">
        <v>0.007445651585395398</v>
      </c>
      <c r="L75" s="172" t="n">
        <v>0.2748435455348182</v>
      </c>
      <c r="M75" s="170" t="n">
        <v>0.007452720563226391</v>
      </c>
      <c r="N75" s="171" t="n">
        <v>0.2879185830545501</v>
      </c>
      <c r="O75" s="172" t="n">
        <v>0.007193285431474626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0.2031798394440183</v>
      </c>
      <c r="G76" s="171" t="n">
        <v>0.008196724600888491</v>
      </c>
      <c r="H76" s="171" t="n"/>
      <c r="J76" s="170" t="n">
        <v>0.2538365669531504</v>
      </c>
      <c r="K76" s="171" t="n">
        <v>0.008217935827022625</v>
      </c>
      <c r="L76" s="172" t="n">
        <v>0.2794228006093886</v>
      </c>
      <c r="M76" s="170" t="n">
        <v>0.008197992619549031</v>
      </c>
      <c r="N76" s="171" t="n">
        <v>0.3050696554447889</v>
      </c>
      <c r="O76" s="172" t="n">
        <v>0.008209592033487086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0.2503454750597136</v>
      </c>
      <c r="G77" t="n">
        <v>0.008941881382787445</v>
      </c>
      <c r="J77" t="n">
        <v>0.2682228932857009</v>
      </c>
      <c r="K77" t="n">
        <v>0.008965020902206501</v>
      </c>
      <c r="L77" t="n">
        <v>0.2910648349982243</v>
      </c>
      <c r="M77" t="n">
        <v>0.008943264675871669</v>
      </c>
      <c r="N77" t="n">
        <v>0.3143989132422198</v>
      </c>
      <c r="O77" t="n">
        <v>0.008955918581985915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0.2423818735941075</v>
      </c>
      <c r="G78" t="n">
        <v>0.009687038164686398</v>
      </c>
      <c r="J78" t="n">
        <v>0.275320836164344</v>
      </c>
      <c r="K78" t="n">
        <v>0.009712105977390376</v>
      </c>
      <c r="L78" t="n">
        <v>0.3006537220529428</v>
      </c>
      <c r="M78" t="n">
        <v>0.009688536732194308</v>
      </c>
      <c r="N78" t="n">
        <v>0.329001803970951</v>
      </c>
      <c r="O78" t="n">
        <v>0.009702245130484739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0.2312828239376243</v>
      </c>
      <c r="G79" t="n">
        <v>0.01043219494658535</v>
      </c>
      <c r="J79" t="n">
        <v>0.2883248476549976</v>
      </c>
      <c r="K79" t="n">
        <v>0.01045919105257425</v>
      </c>
      <c r="L79" t="n">
        <v>0.3082735351251611</v>
      </c>
      <c r="M79" t="n">
        <v>0.01043380878851695</v>
      </c>
      <c r="N79" t="n">
        <v>0.3399723519133726</v>
      </c>
      <c r="O79" t="n">
        <v>0.01044857167898357</v>
      </c>
    </row>
    <row r="80" ht="15" customHeight="1">
      <c r="A80" s="151" t="inlineStr">
        <is>
          <t>Касательная линия E50</t>
        </is>
      </c>
      <c r="F80" t="n">
        <v>0.2560421149806902</v>
      </c>
      <c r="G80" t="n">
        <v>0.01117735172848431</v>
      </c>
      <c r="J80" t="n">
        <v>0.2968293798235802</v>
      </c>
      <c r="K80" t="n">
        <v>0.01120627612775813</v>
      </c>
      <c r="L80" t="n">
        <v>0.317108347566496</v>
      </c>
      <c r="M80" t="n">
        <v>0.01117908084483959</v>
      </c>
      <c r="N80" t="n">
        <v>0.3538045813518744</v>
      </c>
      <c r="O80" t="n">
        <v>0.01119489822748239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0.2736535356137297</v>
      </c>
      <c r="G81" t="n">
        <v>0.01192250851038326</v>
      </c>
      <c r="J81" t="n">
        <v>0.3094288847360094</v>
      </c>
      <c r="K81" t="n">
        <v>0.011953361202942</v>
      </c>
      <c r="L81" t="n">
        <v>0.3273422327285651</v>
      </c>
      <c r="M81" t="n">
        <v>0.01192435290116223</v>
      </c>
      <c r="N81" t="n">
        <v>0.3632925165688465</v>
      </c>
      <c r="O81" t="n">
        <v>0.01194122477598122</v>
      </c>
    </row>
    <row r="82" ht="15" customHeight="1">
      <c r="A82" s="173">
        <f>B82/(B76/A76)</f>
        <v/>
      </c>
      <c r="B82" s="173">
        <f>B79+(B86-B79)*0.8</f>
        <v/>
      </c>
      <c r="F82" t="n">
        <v>0.2841108747271683</v>
      </c>
      <c r="G82" t="n">
        <v>0.01266766529228221</v>
      </c>
      <c r="J82" t="n">
        <v>0.3176178144582029</v>
      </c>
      <c r="K82" t="n">
        <v>0.01270044627812588</v>
      </c>
      <c r="L82" t="n">
        <v>0.3352592639629859</v>
      </c>
      <c r="M82" t="n">
        <v>0.01266962495748486</v>
      </c>
      <c r="N82" t="n">
        <v>0.3721301818466796</v>
      </c>
      <c r="O82" t="n">
        <v>0.01268755132448004</v>
      </c>
    </row>
    <row r="83" ht="15" customHeight="1">
      <c r="A83" s="151" t="inlineStr">
        <is>
          <t>Горизонтальная линия qкр</t>
        </is>
      </c>
      <c r="F83" t="n">
        <v>0.2944079212114314</v>
      </c>
      <c r="G83" t="n">
        <v>0.01341282207418117</v>
      </c>
      <c r="J83" t="n">
        <v>0.3254906210560791</v>
      </c>
      <c r="K83" t="n">
        <v>0.01344753135330975</v>
      </c>
      <c r="L83" t="n">
        <v>0.3474435146213743</v>
      </c>
      <c r="M83" t="n">
        <v>0.0134148970138075</v>
      </c>
      <c r="N83" t="n">
        <v>0.3837116014677642</v>
      </c>
      <c r="O83" t="n">
        <v>0.01343387787297887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0.2875384639569447</v>
      </c>
      <c r="G84" t="n">
        <v>0.01415797885608012</v>
      </c>
      <c r="J84" t="n">
        <v>0.3350417565955557</v>
      </c>
      <c r="K84" t="n">
        <v>0.01419461642849363</v>
      </c>
      <c r="L84" t="n">
        <v>0.3537790580553488</v>
      </c>
      <c r="M84" t="n">
        <v>0.01416016907013014</v>
      </c>
      <c r="N84" t="n">
        <v>0.3982307997144898</v>
      </c>
      <c r="O84" t="n">
        <v>0.01418020442147769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0.3164962918541323</v>
      </c>
      <c r="G85" t="n">
        <v>0.01490313563797908</v>
      </c>
      <c r="J85" t="n">
        <v>0.3449656731425508</v>
      </c>
      <c r="K85" t="n">
        <v>0.0149417015036775</v>
      </c>
      <c r="L85" t="n">
        <v>0.3624499676165258</v>
      </c>
      <c r="M85" t="n">
        <v>0.01490544112645278</v>
      </c>
      <c r="N85" t="n">
        <v>0.4054818008692476</v>
      </c>
      <c r="O85" t="n">
        <v>0.01492653096997652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0.3182751937934201</v>
      </c>
      <c r="G86" t="n">
        <v>0.01564829241987803</v>
      </c>
      <c r="J86" t="n">
        <v>0.3542568227629828</v>
      </c>
      <c r="K86" t="n">
        <v>0.01568878657886138</v>
      </c>
      <c r="L86" t="n">
        <v>0.3724403166565231</v>
      </c>
      <c r="M86" t="n">
        <v>0.01565071318277542</v>
      </c>
      <c r="N86" t="n">
        <v>0.418858629214427</v>
      </c>
      <c r="O86" t="n">
        <v>0.01567285751847535</v>
      </c>
    </row>
    <row r="87" ht="15" customHeight="1">
      <c r="A87" s="151" t="inlineStr">
        <is>
          <t>Вертикальная линия q</t>
        </is>
      </c>
      <c r="F87" t="n">
        <v>0.3338689586652337</v>
      </c>
      <c r="G87" t="n">
        <v>0.01639344920177698</v>
      </c>
      <c r="J87" t="n">
        <v>0.3654096575227688</v>
      </c>
      <c r="K87" t="n">
        <v>0.01643587165404525</v>
      </c>
      <c r="L87" t="n">
        <v>0.3848341785269573</v>
      </c>
      <c r="M87" t="n">
        <v>0.01639598523909806</v>
      </c>
      <c r="N87" t="n">
        <v>0.4273553090324185</v>
      </c>
      <c r="O87" t="n">
        <v>0.01641918406697417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0.3022713753599979</v>
      </c>
      <c r="G88" t="n">
        <v>0.01713860598367594</v>
      </c>
      <c r="J88" t="n">
        <v>0.369518629487827</v>
      </c>
      <c r="K88" t="n">
        <v>0.01718295672922912</v>
      </c>
      <c r="L88" t="n">
        <v>0.3934156265794455</v>
      </c>
      <c r="M88" t="n">
        <v>0.0171412572954207</v>
      </c>
      <c r="N88" t="n">
        <v>0.4357658646056124</v>
      </c>
      <c r="O88" t="n">
        <v>0.017165510615473</v>
      </c>
    </row>
    <row r="89" ht="15" customHeight="1">
      <c r="A89" s="172">
        <f>A86</f>
        <v/>
      </c>
      <c r="B89" s="172">
        <f>B86</f>
        <v/>
      </c>
      <c r="F89" t="n">
        <v>0.3294762327681378</v>
      </c>
      <c r="G89" t="n">
        <v>0.01788376276557489</v>
      </c>
      <c r="J89" t="n">
        <v>0.3810781907240757</v>
      </c>
      <c r="K89" t="n">
        <v>0.017930041804413</v>
      </c>
      <c r="L89" t="n">
        <v>0.4016687341656056</v>
      </c>
      <c r="M89" t="n">
        <v>0.01788652935174334</v>
      </c>
      <c r="N89" t="n">
        <v>0.445384320216399</v>
      </c>
      <c r="O89" t="n">
        <v>0.01791183716397183</v>
      </c>
    </row>
    <row r="90" ht="15" customHeight="1">
      <c r="F90" t="n">
        <v>0.3434773197800791</v>
      </c>
      <c r="G90" t="n">
        <v>0.01862891954747384</v>
      </c>
      <c r="J90" t="n">
        <v>0.3868827932974328</v>
      </c>
      <c r="K90" t="n">
        <v>0.01867712687959688</v>
      </c>
      <c r="L90" t="n">
        <v>0.410077574637054</v>
      </c>
      <c r="M90" t="n">
        <v>0.01863180140806598</v>
      </c>
      <c r="N90" t="n">
        <v>0.4580047001471683</v>
      </c>
      <c r="O90" t="n">
        <v>0.01865816371247065</v>
      </c>
    </row>
    <row r="91" ht="15" customHeight="1">
      <c r="F91" t="n">
        <v>0.335268425286247</v>
      </c>
      <c r="G91" t="n">
        <v>0.0193740763293728</v>
      </c>
      <c r="J91" t="n">
        <v>0.3958268892738162</v>
      </c>
      <c r="K91" t="n">
        <v>0.01942421195478075</v>
      </c>
      <c r="L91" t="n">
        <v>0.4155262213454078</v>
      </c>
      <c r="M91" t="n">
        <v>0.01937707346438862</v>
      </c>
      <c r="N91" t="n">
        <v>0.463921028680311</v>
      </c>
      <c r="O91" t="n">
        <v>0.01940449026096948</v>
      </c>
    </row>
    <row r="92" ht="15" customHeight="1">
      <c r="F92" t="n">
        <v>0.3378433381770665</v>
      </c>
      <c r="G92" t="n">
        <v>0.02011923311127175</v>
      </c>
      <c r="J92" t="n">
        <v>0.4049049307191432</v>
      </c>
      <c r="K92" t="n">
        <v>0.02017129702996463</v>
      </c>
      <c r="L92" t="n">
        <v>0.4233987476422851</v>
      </c>
      <c r="M92" t="n">
        <v>0.02012234552071126</v>
      </c>
      <c r="N92" t="n">
        <v>0.4714273300982168</v>
      </c>
      <c r="O92" t="n">
        <v>0.02015081680946831</v>
      </c>
    </row>
    <row r="93" ht="15" customHeight="1">
      <c r="F93" t="n">
        <v>0.3681958473429632</v>
      </c>
      <c r="G93" t="n">
        <v>0.0208643898931707</v>
      </c>
      <c r="J93" t="n">
        <v>0.4123113696993328</v>
      </c>
      <c r="K93" t="n">
        <v>0.0209183821051485</v>
      </c>
      <c r="L93" t="n">
        <v>0.4337792268793024</v>
      </c>
      <c r="M93" t="n">
        <v>0.0208676175770339</v>
      </c>
      <c r="N93" t="n">
        <v>0.4798176286832765</v>
      </c>
      <c r="O93" t="n">
        <v>0.02089714335796713</v>
      </c>
    </row>
    <row r="94" ht="15" customHeight="1">
      <c r="F94" t="n">
        <v>0.3613197416743619</v>
      </c>
      <c r="G94" t="n">
        <v>0.02160954667506966</v>
      </c>
      <c r="J94" t="n">
        <v>0.4194406582803025</v>
      </c>
      <c r="K94" t="n">
        <v>0.02166546718033238</v>
      </c>
      <c r="L94" t="n">
        <v>0.4421517324080768</v>
      </c>
      <c r="M94" t="n">
        <v>0.02161288963335653</v>
      </c>
      <c r="N94" t="n">
        <v>0.4889859487178803</v>
      </c>
      <c r="O94" t="n">
        <v>0.02164346990646596</v>
      </c>
    </row>
    <row r="95" ht="15" customHeight="1">
      <c r="F95" t="n">
        <v>0.376208810061688</v>
      </c>
      <c r="G95" t="n">
        <v>0.02235470345696862</v>
      </c>
      <c r="J95" t="n">
        <v>0.4218872485279701</v>
      </c>
      <c r="K95" t="n">
        <v>0.02241255225551625</v>
      </c>
      <c r="L95" t="n">
        <v>0.4521003375802255</v>
      </c>
      <c r="M95" t="n">
        <v>0.02235816168967917</v>
      </c>
      <c r="N95" t="n">
        <v>0.4978263144844179</v>
      </c>
      <c r="O95" t="n">
        <v>0.02238979645496478</v>
      </c>
    </row>
    <row r="96" ht="15" customHeight="1">
      <c r="F96" t="n">
        <v>0.3728568413953672</v>
      </c>
      <c r="G96" t="n">
        <v>0.02309986023886757</v>
      </c>
      <c r="J96" t="n">
        <v>0.432645592508254</v>
      </c>
      <c r="K96" t="n">
        <v>0.02315963733070013</v>
      </c>
      <c r="L96" t="n">
        <v>0.4596091157473661</v>
      </c>
      <c r="M96" t="n">
        <v>0.02310343374600181</v>
      </c>
      <c r="N96" t="n">
        <v>0.5070327502652801</v>
      </c>
      <c r="O96" t="n">
        <v>0.02313612300346361</v>
      </c>
    </row>
    <row r="97" ht="15" customHeight="1">
      <c r="F97" t="n">
        <v>0.3732576245658243</v>
      </c>
      <c r="G97" t="n">
        <v>0.02384501702076652</v>
      </c>
      <c r="J97" t="n">
        <v>0.4343101422870719</v>
      </c>
      <c r="K97" t="n">
        <v>0.023906722405884</v>
      </c>
      <c r="L97" t="n">
        <v>0.4615621402611152</v>
      </c>
      <c r="M97" t="n">
        <v>0.02384870580232445</v>
      </c>
      <c r="N97" t="n">
        <v>0.5138992803428568</v>
      </c>
      <c r="O97" t="n">
        <v>0.02388244955196244</v>
      </c>
    </row>
    <row r="98" ht="15" customHeight="1">
      <c r="F98" t="n">
        <v>0.4024049484634844</v>
      </c>
      <c r="G98" t="n">
        <v>0.02459017380266547</v>
      </c>
      <c r="J98" t="n">
        <v>0.4434753499303412</v>
      </c>
      <c r="K98" t="n">
        <v>0.02465380748106788</v>
      </c>
      <c r="L98" t="n">
        <v>0.4711434844730904</v>
      </c>
      <c r="M98" t="n">
        <v>0.02459397785864709</v>
      </c>
      <c r="N98" t="n">
        <v>0.5183199289995386</v>
      </c>
      <c r="O98" t="n">
        <v>0.02462877610046126</v>
      </c>
    </row>
    <row r="99" ht="15" customHeight="1">
      <c r="F99" t="n">
        <v>0.3702926019787731</v>
      </c>
      <c r="G99" t="n">
        <v>0.02533533058456443</v>
      </c>
      <c r="J99" t="n">
        <v>0.445635667503981</v>
      </c>
      <c r="K99" t="n">
        <v>0.02540089255625175</v>
      </c>
      <c r="L99" t="n">
        <v>0.4770372217349086</v>
      </c>
      <c r="M99" t="n">
        <v>0.02533924991496973</v>
      </c>
      <c r="N99" t="n">
        <v>0.5276887205177152</v>
      </c>
      <c r="O99" t="n">
        <v>0.02537510264896009</v>
      </c>
    </row>
    <row r="100" ht="15" customHeight="1">
      <c r="F100" t="n">
        <v>0.4129143740021159</v>
      </c>
      <c r="G100" t="n">
        <v>0.02608048736646338</v>
      </c>
      <c r="J100" t="n">
        <v>0.4508855470739086</v>
      </c>
      <c r="K100" t="n">
        <v>0.02614797763143563</v>
      </c>
      <c r="L100" t="n">
        <v>0.4839274253981871</v>
      </c>
      <c r="M100" t="n">
        <v>0.02608452197129237</v>
      </c>
      <c r="N100" t="n">
        <v>0.5333996791797777</v>
      </c>
      <c r="O100" t="n">
        <v>0.02612142919745892</v>
      </c>
    </row>
    <row r="101" ht="15" customHeight="1">
      <c r="F101" t="n">
        <v>0.3832640534239375</v>
      </c>
      <c r="G101" t="n">
        <v>0.02682564414836233</v>
      </c>
      <c r="J101" t="n">
        <v>0.4577194407060421</v>
      </c>
      <c r="K101" t="n">
        <v>0.0268950627066195</v>
      </c>
      <c r="L101" t="n">
        <v>0.4880981688145429</v>
      </c>
      <c r="M101" t="n">
        <v>0.02682979402761501</v>
      </c>
      <c r="N101" t="n">
        <v>0.5346468292681157</v>
      </c>
      <c r="O101" t="n">
        <v>0.02686775574595774</v>
      </c>
    </row>
    <row r="102" ht="15" customHeight="1">
      <c r="F102" t="n">
        <v>0.4133354291346636</v>
      </c>
      <c r="G102" t="n">
        <v>0.02757080093026129</v>
      </c>
      <c r="J102" t="n">
        <v>0.4637318004662987</v>
      </c>
      <c r="K102" t="n">
        <v>0.02764214778180338</v>
      </c>
      <c r="L102" t="n">
        <v>0.4929335253355933</v>
      </c>
      <c r="M102" t="n">
        <v>0.02757506608393765</v>
      </c>
      <c r="N102" t="n">
        <v>0.5435241950651193</v>
      </c>
      <c r="O102" t="n">
        <v>0.02761408229445657</v>
      </c>
    </row>
    <row r="103" ht="15" customHeight="1">
      <c r="F103" t="n">
        <v>0.4071222900247196</v>
      </c>
      <c r="G103" t="n">
        <v>0.02831595771216025</v>
      </c>
      <c r="J103" t="n">
        <v>0.4673170784205978</v>
      </c>
      <c r="K103" t="n">
        <v>0.02838923285698725</v>
      </c>
      <c r="L103" t="n">
        <v>0.5032175683129558</v>
      </c>
      <c r="M103" t="n">
        <v>0.02832033814026029</v>
      </c>
      <c r="N103" t="n">
        <v>0.5484258008531793</v>
      </c>
      <c r="O103" t="n">
        <v>0.02836040884295539</v>
      </c>
    </row>
    <row r="104" ht="15" customHeight="1">
      <c r="F104" t="n">
        <v>0.4206184249845299</v>
      </c>
      <c r="G104" t="n">
        <v>0.0290611144940592</v>
      </c>
      <c r="J104" t="n">
        <v>0.4723697266348563</v>
      </c>
      <c r="K104" t="n">
        <v>0.02913631793217113</v>
      </c>
      <c r="L104" t="n">
        <v>0.5043343710982471</v>
      </c>
      <c r="M104" t="n">
        <v>0.02906561019658293</v>
      </c>
      <c r="N104" t="n">
        <v>0.5522456709146857</v>
      </c>
      <c r="O104" t="n">
        <v>0.02910673539145422</v>
      </c>
    </row>
    <row r="105" ht="15" customHeight="1">
      <c r="F105" t="n">
        <v>0.4138176229045205</v>
      </c>
      <c r="G105" t="n">
        <v>0.02980627127595815</v>
      </c>
      <c r="J105" t="n">
        <v>0.4717841971749925</v>
      </c>
      <c r="K105" t="n">
        <v>0.029883403007355</v>
      </c>
      <c r="L105" t="n">
        <v>0.512668007043084</v>
      </c>
      <c r="M105" t="n">
        <v>0.02981088225290556</v>
      </c>
      <c r="N105" t="n">
        <v>0.5573778295320291</v>
      </c>
      <c r="O105" t="n">
        <v>0.02985306193995305</v>
      </c>
    </row>
    <row r="106" ht="15" customHeight="1">
      <c r="F106" t="n">
        <v>0.4037136726751165</v>
      </c>
      <c r="G106" t="n">
        <v>0.0305514280578571</v>
      </c>
      <c r="J106" t="n">
        <v>0.4745549421069244</v>
      </c>
      <c r="K106" t="n">
        <v>0.03063048808253888</v>
      </c>
      <c r="L106" t="n">
        <v>0.5119025494990848</v>
      </c>
      <c r="M106" t="n">
        <v>0.03055615430922821</v>
      </c>
      <c r="N106" t="n">
        <v>0.5606163009875988</v>
      </c>
      <c r="O106" t="n">
        <v>0.03059938848845187</v>
      </c>
    </row>
    <row r="107" ht="15" customHeight="1">
      <c r="F107" t="n">
        <v>0.4223003631867428</v>
      </c>
      <c r="G107" t="n">
        <v>0.03129658483975606</v>
      </c>
      <c r="J107" t="n">
        <v>0.47857641349657</v>
      </c>
      <c r="K107" t="n">
        <v>0.03137757315772275</v>
      </c>
      <c r="L107" t="n">
        <v>0.5160220718178661</v>
      </c>
      <c r="M107" t="n">
        <v>0.03130142636555084</v>
      </c>
      <c r="N107" t="n">
        <v>0.5642551095637858</v>
      </c>
      <c r="O107" t="n">
        <v>0.0313457150369507</v>
      </c>
    </row>
    <row r="108" ht="15" customHeight="1">
      <c r="F108" t="n">
        <v>0.4345714833298253</v>
      </c>
      <c r="G108" t="n">
        <v>0.03204174162165502</v>
      </c>
      <c r="J108" t="n">
        <v>0.4816430634098468</v>
      </c>
      <c r="K108" t="n">
        <v>0.03212465823290662</v>
      </c>
      <c r="L108" t="n">
        <v>0.5187106473510443</v>
      </c>
      <c r="M108" t="n">
        <v>0.03204669842187349</v>
      </c>
      <c r="N108" t="n">
        <v>0.5661882795429802</v>
      </c>
      <c r="O108" t="n">
        <v>0.03209204158544952</v>
      </c>
    </row>
    <row r="109" ht="15" customHeight="1">
      <c r="F109" t="n">
        <v>0.4355208219947888</v>
      </c>
      <c r="G109" t="n">
        <v>0.03278689840355396</v>
      </c>
      <c r="J109" t="n">
        <v>0.4846493439126736</v>
      </c>
      <c r="K109" t="n">
        <v>0.0328717433080905</v>
      </c>
      <c r="L109" t="n">
        <v>0.526752349450238</v>
      </c>
      <c r="M109" t="n">
        <v>0.03279197047819613</v>
      </c>
      <c r="N109" t="n">
        <v>0.5693098352075725</v>
      </c>
      <c r="O109" t="n">
        <v>0.03283836813394835</v>
      </c>
    </row>
    <row r="110" ht="15" customHeight="1">
      <c r="F110" t="n">
        <v>0.4331421680720586</v>
      </c>
      <c r="G110" t="n">
        <v>0.03353205518545292</v>
      </c>
      <c r="J110" t="n">
        <v>0.4863897070709675</v>
      </c>
      <c r="K110" t="n">
        <v>0.03361882838327437</v>
      </c>
      <c r="L110" t="n">
        <v>0.5278312514670629</v>
      </c>
      <c r="M110" t="n">
        <v>0.03353724253451876</v>
      </c>
      <c r="N110" t="n">
        <v>0.5720138008399527</v>
      </c>
      <c r="O110" t="n">
        <v>0.03358469468244717</v>
      </c>
    </row>
    <row r="111" ht="15" customHeight="1">
      <c r="F111" t="n">
        <v>0.4364293104520602</v>
      </c>
      <c r="G111" t="n">
        <v>0.03427721196735187</v>
      </c>
      <c r="J111" t="n">
        <v>0.4868586049506467</v>
      </c>
      <c r="K111" t="n">
        <v>0.03436591345845825</v>
      </c>
      <c r="L111" t="n">
        <v>0.5297314267531374</v>
      </c>
      <c r="M111" t="n">
        <v>0.0342825145908414</v>
      </c>
      <c r="N111" t="n">
        <v>0.5681942007225107</v>
      </c>
      <c r="O111" t="n">
        <v>0.034331021230946</v>
      </c>
    </row>
    <row r="112" ht="15" customHeight="1">
      <c r="F112" t="n">
        <v>0.4323760380252184</v>
      </c>
      <c r="G112" t="n">
        <v>0.03502236874925083</v>
      </c>
      <c r="J112" t="n">
        <v>0.4872504896176295</v>
      </c>
      <c r="K112" t="n">
        <v>0.03511299853364212</v>
      </c>
      <c r="L112" t="n">
        <v>0.5306369486600784</v>
      </c>
      <c r="M112" t="n">
        <v>0.03502778664716404</v>
      </c>
      <c r="N112" t="n">
        <v>0.5708450591376373</v>
      </c>
      <c r="O112" t="n">
        <v>0.03507734777944483</v>
      </c>
    </row>
    <row r="113" ht="15" customHeight="1">
      <c r="F113" t="n">
        <v>0.4462299840598569</v>
      </c>
      <c r="G113" t="n">
        <v>0.03576752553114978</v>
      </c>
      <c r="J113" t="n">
        <v>0.4917818410168588</v>
      </c>
      <c r="K113" t="n">
        <v>0.035860083608826</v>
      </c>
      <c r="L113" t="n">
        <v>0.5338095035629795</v>
      </c>
      <c r="M113" t="n">
        <v>0.03577305870348668</v>
      </c>
      <c r="N113" t="n">
        <v>0.5758371661091002</v>
      </c>
      <c r="O113" t="n">
        <v>0.03582367432794366</v>
      </c>
    </row>
    <row r="114" ht="15" customHeight="1">
      <c r="F114" t="n">
        <v>0.4112234043127068</v>
      </c>
      <c r="G114" t="n">
        <v>0.03651268231304874</v>
      </c>
      <c r="J114" t="n">
        <v>0.4911810275771775</v>
      </c>
      <c r="K114" t="n">
        <v>0.03660716868400988</v>
      </c>
      <c r="L114" t="n">
        <v>0.529900325743027</v>
      </c>
      <c r="M114" t="n">
        <v>0.03651833075980931</v>
      </c>
      <c r="N114" t="n">
        <v>0.5735342486951571</v>
      </c>
      <c r="O114" t="n">
        <v>0.03657000087644249</v>
      </c>
    </row>
    <row r="115" ht="15" customHeight="1">
      <c r="F115" t="n">
        <v>0.4400942477765231</v>
      </c>
      <c r="G115" t="n">
        <v>0.03725783909494769</v>
      </c>
      <c r="J115" t="n">
        <v>0.4910708010086156</v>
      </c>
      <c r="K115" t="n">
        <v>0.03735425375919375</v>
      </c>
      <c r="L115" t="n">
        <v>0.533232002530009</v>
      </c>
      <c r="M115" t="n">
        <v>0.03726360281613196</v>
      </c>
      <c r="N115" t="n">
        <v>0.575511384520488</v>
      </c>
      <c r="O115" t="n">
        <v>0.03731632742494131</v>
      </c>
    </row>
    <row r="116" ht="15" customHeight="1">
      <c r="F116" t="n">
        <v>0.4385610227157293</v>
      </c>
      <c r="G116" t="n">
        <v>0.03800299587684664</v>
      </c>
      <c r="J116" t="n">
        <v>0.4905919199446354</v>
      </c>
      <c r="K116" t="n">
        <v>0.03810133883437763</v>
      </c>
      <c r="L116" t="n">
        <v>0.5296437010022987</v>
      </c>
      <c r="M116" t="n">
        <v>0.03800887487245459</v>
      </c>
      <c r="N116" t="n">
        <v>0.5734289093693199</v>
      </c>
      <c r="O116" t="n">
        <v>0.03806265397344013</v>
      </c>
    </row>
    <row r="117" ht="15" customHeight="1">
      <c r="F117" t="n">
        <v>0.4096408617141418</v>
      </c>
      <c r="G117" t="n">
        <v>0.03874815265874559</v>
      </c>
      <c r="J117" t="n">
        <v>0.4860653436616023</v>
      </c>
      <c r="K117" t="n">
        <v>0.0388484239095615</v>
      </c>
      <c r="L117" t="n">
        <v>0.5271589133655881</v>
      </c>
      <c r="M117" t="n">
        <v>0.03875414692877723</v>
      </c>
      <c r="N117" t="n">
        <v>0.5718112005761526</v>
      </c>
      <c r="O117" t="n">
        <v>0.03880898052193896</v>
      </c>
    </row>
    <row r="118" ht="15" customHeight="1">
      <c r="F118" t="n">
        <v>0.4353520177797172</v>
      </c>
      <c r="G118" t="n">
        <v>0.03949330944064455</v>
      </c>
      <c r="J118" t="n">
        <v>0.4841122280473766</v>
      </c>
      <c r="K118" t="n">
        <v>0.03959550898474538</v>
      </c>
      <c r="L118" t="n">
        <v>0.5277010658697538</v>
      </c>
      <c r="M118" t="n">
        <v>0.03949941898509988</v>
      </c>
      <c r="N118" t="n">
        <v>0.5691835207057345</v>
      </c>
      <c r="O118" t="n">
        <v>0.03955530707043779</v>
      </c>
    </row>
    <row r="119" ht="15" customHeight="1">
      <c r="F119" t="n">
        <v>0.4207127439204115</v>
      </c>
      <c r="G119" t="n">
        <v>0.0402384662225435</v>
      </c>
      <c r="J119" t="n">
        <v>0.481353728989818</v>
      </c>
      <c r="K119" t="n">
        <v>0.04034259405992926</v>
      </c>
      <c r="L119" t="n">
        <v>0.527493584764674</v>
      </c>
      <c r="M119" t="n">
        <v>0.04024469104142251</v>
      </c>
      <c r="N119" t="n">
        <v>0.5645711323228146</v>
      </c>
      <c r="O119" t="n">
        <v>0.04030163361893661</v>
      </c>
    </row>
    <row r="120" ht="15" customHeight="1">
      <c r="F120" t="n">
        <v>0.4017412931441797</v>
      </c>
      <c r="G120" t="n">
        <v>0.04098362300444246</v>
      </c>
      <c r="J120" t="n">
        <v>0.482511002376786</v>
      </c>
      <c r="K120" t="n">
        <v>0.04108967913511313</v>
      </c>
      <c r="L120" t="n">
        <v>0.5253598963002251</v>
      </c>
      <c r="M120" t="n">
        <v>0.04098996309774515</v>
      </c>
      <c r="N120" t="n">
        <v>0.5618992979921413</v>
      </c>
      <c r="O120" t="n">
        <v>0.04104796016743544</v>
      </c>
    </row>
    <row r="121" ht="15" customHeight="1">
      <c r="F121" t="n">
        <v>0.4044559184589791</v>
      </c>
      <c r="G121" t="n">
        <v>0.04172877978634141</v>
      </c>
      <c r="J121" t="n">
        <v>0.4811052040961408</v>
      </c>
      <c r="K121" t="n">
        <v>0.04183676421029701</v>
      </c>
      <c r="L121" t="n">
        <v>0.5223234267262844</v>
      </c>
      <c r="M121" t="n">
        <v>0.0417352351540678</v>
      </c>
      <c r="N121" t="n">
        <v>0.5585932802784632</v>
      </c>
      <c r="O121" t="n">
        <v>0.04179428671593426</v>
      </c>
    </row>
    <row r="122" ht="15" customHeight="1">
      <c r="F122" t="n">
        <v>0.4308748728727643</v>
      </c>
      <c r="G122" t="n">
        <v>0.04247393656824037</v>
      </c>
      <c r="J122" t="n">
        <v>0.4749574900357418</v>
      </c>
      <c r="K122" t="n">
        <v>0.04258384928548088</v>
      </c>
      <c r="L122" t="n">
        <v>0.5175076022927296</v>
      </c>
      <c r="M122" t="n">
        <v>0.04248050721039043</v>
      </c>
      <c r="N122" t="n">
        <v>0.5584783417465291</v>
      </c>
      <c r="O122" t="n">
        <v>0.04254061326443309</v>
      </c>
    </row>
    <row r="123" ht="15" customHeight="1">
      <c r="F123" t="n">
        <v>0.4260164093934917</v>
      </c>
      <c r="G123" t="n">
        <v>0.04321909335013931</v>
      </c>
      <c r="J123" t="n">
        <v>0.4728890160834496</v>
      </c>
      <c r="K123" t="n">
        <v>0.04333093436066476</v>
      </c>
      <c r="L123" t="n">
        <v>0.5140358492494379</v>
      </c>
      <c r="M123" t="n">
        <v>0.04322577926671307</v>
      </c>
      <c r="N123" t="n">
        <v>0.555279744961088</v>
      </c>
      <c r="O123" t="n">
        <v>0.04328693981293191</v>
      </c>
    </row>
    <row r="124" ht="15" customHeight="1">
      <c r="F124" t="n">
        <v>0.4048987810291176</v>
      </c>
      <c r="G124" t="n">
        <v>0.04396425013203827</v>
      </c>
      <c r="J124" t="n">
        <v>0.4681209381271234</v>
      </c>
      <c r="K124" t="n">
        <v>0.04407801943584863</v>
      </c>
      <c r="L124" t="n">
        <v>0.5094315938462861</v>
      </c>
      <c r="M124" t="n">
        <v>0.04397105132303571</v>
      </c>
      <c r="N124" t="n">
        <v>0.5491227524868885</v>
      </c>
      <c r="O124" t="n">
        <v>0.04403326636143074</v>
      </c>
    </row>
    <row r="125" ht="15" customHeight="1">
      <c r="F125" t="n">
        <v>0.3905402407875973</v>
      </c>
      <c r="G125" t="n">
        <v>0.04470940691393723</v>
      </c>
      <c r="J125" t="n">
        <v>0.4649744120546233</v>
      </c>
      <c r="K125" t="n">
        <v>0.04482510451103251</v>
      </c>
      <c r="L125" t="n">
        <v>0.5019182623331517</v>
      </c>
      <c r="M125" t="n">
        <v>0.04471632337935835</v>
      </c>
      <c r="N125" t="n">
        <v>0.542732626888679</v>
      </c>
      <c r="O125" t="n">
        <v>0.04477959290992957</v>
      </c>
    </row>
    <row r="126" ht="15" customHeight="1">
      <c r="F126" t="n">
        <v>0.4119590416768872</v>
      </c>
      <c r="G126" t="n">
        <v>0.04545456369583618</v>
      </c>
      <c r="J126" t="n">
        <v>0.4616705937538086</v>
      </c>
      <c r="K126" t="n">
        <v>0.04557218958621638</v>
      </c>
      <c r="L126" t="n">
        <v>0.4986192809599117</v>
      </c>
      <c r="M126" t="n">
        <v>0.04546159543568098</v>
      </c>
      <c r="N126" t="n">
        <v>0.5377346307312081</v>
      </c>
      <c r="O126" t="n">
        <v>0.0455259194584284</v>
      </c>
    </row>
    <row r="127" ht="15" customHeight="1">
      <c r="F127" t="n">
        <v>0.3751734367049429</v>
      </c>
      <c r="G127" t="n">
        <v>0.04619972047773514</v>
      </c>
      <c r="J127" t="n">
        <v>0.45743063911254</v>
      </c>
      <c r="K127" t="n">
        <v>0.04631927466140025</v>
      </c>
      <c r="L127" t="n">
        <v>0.4960580759764437</v>
      </c>
      <c r="M127" t="n">
        <v>0.04620686749200362</v>
      </c>
      <c r="N127" t="n">
        <v>0.5357540265792249</v>
      </c>
      <c r="O127" t="n">
        <v>0.04627224600692722</v>
      </c>
    </row>
    <row r="128" ht="15" customHeight="1">
      <c r="F128" t="n">
        <v>0.4112016788797204</v>
      </c>
      <c r="G128" t="n">
        <v>0.04694487725963409</v>
      </c>
      <c r="J128" t="n">
        <v>0.4515757040186767</v>
      </c>
      <c r="K128" t="n">
        <v>0.04706635973658413</v>
      </c>
      <c r="L128" t="n">
        <v>0.4908580736326247</v>
      </c>
      <c r="M128" t="n">
        <v>0.04695213954832626</v>
      </c>
      <c r="N128" t="n">
        <v>0.5253160769974778</v>
      </c>
      <c r="O128" t="n">
        <v>0.04701857255542605</v>
      </c>
    </row>
    <row r="129" ht="15" customHeight="1">
      <c r="F129" t="n">
        <v>0.4010620212091756</v>
      </c>
      <c r="G129" t="n">
        <v>0.04769003404153304</v>
      </c>
      <c r="J129" t="n">
        <v>0.4483269443600788</v>
      </c>
      <c r="K129" t="n">
        <v>0.047813444811768</v>
      </c>
      <c r="L129" t="n">
        <v>0.4851427001783319</v>
      </c>
      <c r="M129" t="n">
        <v>0.0476974116046489</v>
      </c>
      <c r="N129" t="n">
        <v>0.5214460445507154</v>
      </c>
      <c r="O129" t="n">
        <v>0.04776489910392488</v>
      </c>
    </row>
    <row r="130" ht="15" customHeight="1">
      <c r="F130" t="n">
        <v>0.3757727167012643</v>
      </c>
      <c r="G130" t="n">
        <v>0.048435190823432</v>
      </c>
      <c r="J130" t="n">
        <v>0.441105516024606</v>
      </c>
      <c r="K130" t="n">
        <v>0.04856052988695188</v>
      </c>
      <c r="L130" t="n">
        <v>0.4807353818634426</v>
      </c>
      <c r="M130" t="n">
        <v>0.04844268366097154</v>
      </c>
      <c r="N130" t="n">
        <v>0.5150691918036869</v>
      </c>
      <c r="O130" t="n">
        <v>0.0485112256524237</v>
      </c>
    </row>
    <row r="131" ht="15" customHeight="1">
      <c r="F131" t="n">
        <v>0.4013520183639427</v>
      </c>
      <c r="G131" t="n">
        <v>0.04918034760533094</v>
      </c>
      <c r="J131" t="n">
        <v>0.4339325749001184</v>
      </c>
      <c r="K131" t="n">
        <v>0.04930761496213575</v>
      </c>
      <c r="L131" t="n">
        <v>0.4735595449378343</v>
      </c>
      <c r="M131" t="n">
        <v>0.04918795571729418</v>
      </c>
      <c r="N131" t="n">
        <v>0.5103107813211407</v>
      </c>
      <c r="O131" t="n">
        <v>0.04925755220092252</v>
      </c>
    </row>
    <row r="132" ht="15" customHeight="1">
      <c r="F132" t="n">
        <v>0.3598181792051667</v>
      </c>
      <c r="G132" t="n">
        <v>0.0499255043872299</v>
      </c>
      <c r="J132" t="n">
        <v>0.4329292768744752</v>
      </c>
      <c r="K132" t="n">
        <v>0.05005470003731963</v>
      </c>
      <c r="L132" t="n">
        <v>0.4659386156513834</v>
      </c>
      <c r="M132" t="n">
        <v>0.04993322777361682</v>
      </c>
      <c r="N132" t="n">
        <v>0.5018960756678252</v>
      </c>
      <c r="O132" t="n">
        <v>0.05000387874942135</v>
      </c>
    </row>
    <row r="133" ht="15" customHeight="1">
      <c r="F133" t="n">
        <v>0.3831894522328918</v>
      </c>
      <c r="G133" t="n">
        <v>0.05067066116912886</v>
      </c>
      <c r="J133" t="n">
        <v>0.4251167778355371</v>
      </c>
      <c r="K133" t="n">
        <v>0.0508017851125035</v>
      </c>
      <c r="L133" t="n">
        <v>0.459196020253968</v>
      </c>
      <c r="M133" t="n">
        <v>0.05067849982993946</v>
      </c>
      <c r="N133" t="n">
        <v>0.4951503374084893</v>
      </c>
      <c r="O133" t="n">
        <v>0.05075020529792017</v>
      </c>
    </row>
    <row r="134" ht="15" customHeight="1">
      <c r="F134" t="n">
        <v>0.3684840904550741</v>
      </c>
      <c r="G134" t="n">
        <v>0.05141581795102781</v>
      </c>
      <c r="J134" t="n">
        <v>0.4195162336711629</v>
      </c>
      <c r="K134" t="n">
        <v>0.05154887018768738</v>
      </c>
      <c r="L134" t="n">
        <v>0.4558551849954651</v>
      </c>
      <c r="M134" t="n">
        <v>0.0514237718862621</v>
      </c>
      <c r="N134" t="n">
        <v>0.4926988291078822</v>
      </c>
      <c r="O134" t="n">
        <v>0.051496531846419</v>
      </c>
    </row>
    <row r="135" ht="15" customHeight="1">
      <c r="F135" t="n">
        <v>0.3387203468796696</v>
      </c>
      <c r="G135" t="n">
        <v>0.05216097473292677</v>
      </c>
      <c r="J135" t="n">
        <v>0.4149488002692137</v>
      </c>
      <c r="K135" t="n">
        <v>0.05229595526287125</v>
      </c>
      <c r="L135" t="n">
        <v>0.4500395361257516</v>
      </c>
      <c r="M135" t="n">
        <v>0.05216904394258474</v>
      </c>
      <c r="N135" t="n">
        <v>0.4819668133307515</v>
      </c>
      <c r="O135" t="n">
        <v>0.05224285839491783</v>
      </c>
    </row>
    <row r="136" ht="15" customHeight="1">
      <c r="F136" t="n">
        <v>0.3479164745146344</v>
      </c>
      <c r="G136" t="n">
        <v>0.05290613151482573</v>
      </c>
      <c r="J136" t="n">
        <v>0.4098356335175481</v>
      </c>
      <c r="K136" t="n">
        <v>0.05304304033805513</v>
      </c>
      <c r="L136" t="n">
        <v>0.4423724998947052</v>
      </c>
      <c r="M136" t="n">
        <v>0.05291431599890738</v>
      </c>
      <c r="N136" t="n">
        <v>0.4762795526418468</v>
      </c>
      <c r="O136" t="n">
        <v>0.05298918494341665</v>
      </c>
    </row>
    <row r="137" ht="15" customHeight="1">
      <c r="F137" t="n">
        <v>0.3530907263679242</v>
      </c>
      <c r="G137" t="n">
        <v>0.05365128829672466</v>
      </c>
      <c r="J137" t="n">
        <v>0.4010978893040269</v>
      </c>
      <c r="K137" t="n">
        <v>0.053790125413239</v>
      </c>
      <c r="L137" t="n">
        <v>0.4366775025522025</v>
      </c>
      <c r="M137" t="n">
        <v>0.05365958805523002</v>
      </c>
      <c r="N137" t="n">
        <v>0.4724623096059164</v>
      </c>
      <c r="O137" t="n">
        <v>0.05373551149191549</v>
      </c>
    </row>
    <row r="138" ht="15" customHeight="1">
      <c r="F138" t="n">
        <v>0.331261355447495</v>
      </c>
      <c r="G138" t="n">
        <v>0.05439644507862362</v>
      </c>
      <c r="J138" t="n">
        <v>0.3994567235165094</v>
      </c>
      <c r="K138" t="n">
        <v>0.05453721048842288</v>
      </c>
      <c r="L138" t="n">
        <v>0.4296779703481215</v>
      </c>
      <c r="M138" t="n">
        <v>0.05440486011155266</v>
      </c>
      <c r="N138" t="n">
        <v>0.4652403467877093</v>
      </c>
      <c r="O138" t="n">
        <v>0.05448183804041431</v>
      </c>
    </row>
    <row r="139" ht="15" customHeight="1">
      <c r="F139" t="n">
        <v>0.3194466147613024</v>
      </c>
      <c r="G139" t="n">
        <v>0.05514160186052258</v>
      </c>
      <c r="J139" t="n">
        <v>0.3914332920428554</v>
      </c>
      <c r="K139" t="n">
        <v>0.05528429556360676</v>
      </c>
      <c r="L139" t="n">
        <v>0.4272973295323388</v>
      </c>
      <c r="M139" t="n">
        <v>0.05515013216787529</v>
      </c>
      <c r="N139" t="n">
        <v>0.4571389267519737</v>
      </c>
      <c r="O139" t="n">
        <v>0.05522816458891314</v>
      </c>
    </row>
    <row r="140" ht="15" customHeight="1">
      <c r="F140" t="n">
        <v>0.3546647573173025</v>
      </c>
      <c r="G140" t="n">
        <v>0.05588675864242153</v>
      </c>
      <c r="J140" t="n">
        <v>0.3859487507709249</v>
      </c>
      <c r="K140" t="n">
        <v>0.05603138063879063</v>
      </c>
      <c r="L140" t="n">
        <v>0.4186590063547322</v>
      </c>
      <c r="M140" t="n">
        <v>0.05589540422419793</v>
      </c>
      <c r="N140" t="n">
        <v>0.4519833120634589</v>
      </c>
      <c r="O140" t="n">
        <v>0.05597449113741196</v>
      </c>
    </row>
    <row r="141" ht="15" customHeight="1">
      <c r="F141" t="n">
        <v>0.3169340361234516</v>
      </c>
      <c r="G141" t="n">
        <v>0.05663191542432049</v>
      </c>
      <c r="J141" t="n">
        <v>0.3814242555885778</v>
      </c>
      <c r="K141" t="n">
        <v>0.0567784657139745</v>
      </c>
      <c r="L141" t="n">
        <v>0.4137864270651783</v>
      </c>
      <c r="M141" t="n">
        <v>0.05664067628052058</v>
      </c>
      <c r="N141" t="n">
        <v>0.4419987652869131</v>
      </c>
      <c r="O141" t="n">
        <v>0.05672081768591078</v>
      </c>
    </row>
    <row r="142" ht="15" customHeight="1">
      <c r="F142" t="n">
        <v>0.3432727041877048</v>
      </c>
      <c r="G142" t="n">
        <v>0.05737707220621944</v>
      </c>
      <c r="J142" t="n">
        <v>0.3740809623836738</v>
      </c>
      <c r="K142" t="n">
        <v>0.05752555078915838</v>
      </c>
      <c r="L142" t="n">
        <v>0.4051030179135549</v>
      </c>
      <c r="M142" t="n">
        <v>0.05738594833684321</v>
      </c>
      <c r="N142" t="n">
        <v>0.4369105489870848</v>
      </c>
      <c r="O142" t="n">
        <v>0.05746714423440961</v>
      </c>
    </row>
    <row r="143" ht="15" customHeight="1">
      <c r="F143" t="n">
        <v>0.3006990145180188</v>
      </c>
      <c r="G143" t="n">
        <v>0.05812222898811839</v>
      </c>
      <c r="J143" t="n">
        <v>0.3725400270440731</v>
      </c>
      <c r="K143" t="n">
        <v>0.05827263586434225</v>
      </c>
      <c r="L143" t="n">
        <v>0.3998322051497385</v>
      </c>
      <c r="M143" t="n">
        <v>0.05813122039316585</v>
      </c>
      <c r="N143" t="n">
        <v>0.4290439257287233</v>
      </c>
      <c r="O143" t="n">
        <v>0.05821347078290844</v>
      </c>
    </row>
    <row r="144" ht="15" customHeight="1">
      <c r="F144" t="n">
        <v>0.3332312201223493</v>
      </c>
      <c r="G144" t="n">
        <v>0.05886738577001735</v>
      </c>
      <c r="J144" t="n">
        <v>0.3647226054576349</v>
      </c>
      <c r="K144" t="n">
        <v>0.05901972093952613</v>
      </c>
      <c r="L144" t="n">
        <v>0.3953974150236073</v>
      </c>
      <c r="M144" t="n">
        <v>0.0588764924494885</v>
      </c>
      <c r="N144" t="n">
        <v>0.4229241580765772</v>
      </c>
      <c r="O144" t="n">
        <v>0.05895979733140727</v>
      </c>
    </row>
    <row r="145" ht="15" customHeight="1">
      <c r="F145" t="n">
        <v>0.3038875740086517</v>
      </c>
      <c r="G145" t="n">
        <v>0.0596125425519163</v>
      </c>
      <c r="J145" t="n">
        <v>0.3611498535122191</v>
      </c>
      <c r="K145" t="n">
        <v>0.05976680601471</v>
      </c>
      <c r="L145" t="n">
        <v>0.3902220737850377</v>
      </c>
      <c r="M145" t="n">
        <v>0.05962176450581113</v>
      </c>
      <c r="N145" t="n">
        <v>0.4188765085953949</v>
      </c>
      <c r="O145" t="n">
        <v>0.05970612387990609</v>
      </c>
    </row>
    <row r="146" ht="15" customHeight="1">
      <c r="F146" t="n">
        <v>0.3046863291848827</v>
      </c>
      <c r="G146" t="n">
        <v>0.06035769933381526</v>
      </c>
      <c r="J146" t="n">
        <v>0.3561429270956862</v>
      </c>
      <c r="K146" t="n">
        <v>0.06051389108989388</v>
      </c>
      <c r="L146" t="n">
        <v>0.3848296076839075</v>
      </c>
      <c r="M146" t="n">
        <v>0.06036703656213377</v>
      </c>
      <c r="N146" t="n">
        <v>0.4126262398499247</v>
      </c>
      <c r="O146" t="n">
        <v>0.06045245042840492</v>
      </c>
    </row>
    <row r="147" ht="15" customHeight="1">
      <c r="F147" t="n">
        <v>0.2986457386589978</v>
      </c>
      <c r="G147" t="n">
        <v>0.06110285611571421</v>
      </c>
      <c r="J147" t="n">
        <v>0.3482229820958953</v>
      </c>
      <c r="K147" t="n">
        <v>0.06126097616507775</v>
      </c>
      <c r="L147" t="n">
        <v>0.3768434429700935</v>
      </c>
      <c r="M147" t="n">
        <v>0.06111230861845642</v>
      </c>
      <c r="N147" t="n">
        <v>0.4101986144049163</v>
      </c>
      <c r="O147" t="n">
        <v>0.06119877697690374</v>
      </c>
    </row>
    <row r="148" ht="15" customHeight="1">
      <c r="F148" t="n">
        <v>0.2817840554389528</v>
      </c>
      <c r="G148" t="n">
        <v>0.06184801289761316</v>
      </c>
      <c r="J148" t="n">
        <v>0.3433111744007067</v>
      </c>
      <c r="K148" t="n">
        <v>0.06200806124026163</v>
      </c>
      <c r="L148" t="n">
        <v>0.3723870058934733</v>
      </c>
      <c r="M148" t="n">
        <v>0.06185758067477905</v>
      </c>
      <c r="N148" t="n">
        <v>0.4030188948251179</v>
      </c>
      <c r="O148" t="n">
        <v>0.06194510352540256</v>
      </c>
    </row>
    <row r="149" ht="15" customHeight="1">
      <c r="F149" t="n">
        <v>0.2921195325327035</v>
      </c>
      <c r="G149" t="n">
        <v>0.06259316967951212</v>
      </c>
      <c r="J149" t="n">
        <v>0.3397286598979801</v>
      </c>
      <c r="K149" t="n">
        <v>0.0627551463154455</v>
      </c>
      <c r="L149" t="n">
        <v>0.3709837227039237</v>
      </c>
      <c r="M149" t="n">
        <v>0.06260285273110168</v>
      </c>
      <c r="N149" t="n">
        <v>0.3967123436752777</v>
      </c>
      <c r="O149" t="n">
        <v>0.06269143007390139</v>
      </c>
    </row>
    <row r="150" ht="15" customHeight="1">
      <c r="F150" t="n">
        <v>0.2846704229482064</v>
      </c>
      <c r="G150" t="n">
        <v>0.06333832646141108</v>
      </c>
      <c r="J150" t="n">
        <v>0.339896594475575</v>
      </c>
      <c r="K150" t="n">
        <v>0.06350223139062938</v>
      </c>
      <c r="L150" t="n">
        <v>0.3630570196513223</v>
      </c>
      <c r="M150" t="n">
        <v>0.06334812478742433</v>
      </c>
      <c r="N150" t="n">
        <v>0.3941042235201455</v>
      </c>
      <c r="O150" t="n">
        <v>0.06343775662240021</v>
      </c>
    </row>
    <row r="151" ht="15" customHeight="1">
      <c r="F151" t="n">
        <v>0.2714549796934169</v>
      </c>
      <c r="G151" t="n">
        <v>0.06408348324331004</v>
      </c>
      <c r="J151" t="n">
        <v>0.3327361340213519</v>
      </c>
      <c r="K151" t="n">
        <v>0.06424931646581325</v>
      </c>
      <c r="L151" t="n">
        <v>0.3629303229855463</v>
      </c>
      <c r="M151" t="n">
        <v>0.06409339684374697</v>
      </c>
      <c r="N151" t="n">
        <v>0.3882197969244687</v>
      </c>
      <c r="O151" t="n">
        <v>0.06418408317089905</v>
      </c>
    </row>
    <row r="152" ht="15" customHeight="1">
      <c r="F152" t="n">
        <v>0.3034914557762916</v>
      </c>
      <c r="G152" t="n">
        <v>0.06482864002520898</v>
      </c>
      <c r="J152" t="n">
        <v>0.33106843442317</v>
      </c>
      <c r="K152" t="n">
        <v>0.06499640154099713</v>
      </c>
      <c r="L152" t="n">
        <v>0.3573270589564725</v>
      </c>
      <c r="M152" t="n">
        <v>0.0648386689000696</v>
      </c>
      <c r="N152" t="n">
        <v>0.385984326452997</v>
      </c>
      <c r="O152" t="n">
        <v>0.06493040971939787</v>
      </c>
    </row>
    <row r="153" ht="15" customHeight="1">
      <c r="F153" t="n">
        <v>0.2857605633562557</v>
      </c>
      <c r="G153" t="n">
        <v>0.06557379680710793</v>
      </c>
      <c r="J153" t="n">
        <v>0.328671391527412</v>
      </c>
      <c r="K153" t="n">
        <v>0.065743486616181</v>
      </c>
      <c r="L153" t="n">
        <v>0.3523216857975093</v>
      </c>
      <c r="M153" t="n">
        <v>0.06558394095639225</v>
      </c>
      <c r="N153" t="n">
        <v>0.378774597284353</v>
      </c>
      <c r="O153" t="n">
        <v>0.06567673626789669</v>
      </c>
    </row>
    <row r="154" ht="15" customHeight="1">
      <c r="F154" t="n">
        <v>0.2850276847425506</v>
      </c>
      <c r="G154" t="n">
        <v>0.06631895358900688</v>
      </c>
      <c r="J154" t="n">
        <v>0.3255717398086102</v>
      </c>
      <c r="K154" t="n">
        <v>0.06649057169136488</v>
      </c>
      <c r="L154" t="n">
        <v>0.3520129238143561</v>
      </c>
      <c r="M154" t="n">
        <v>0.06632921301271488</v>
      </c>
      <c r="N154" t="n">
        <v>0.3769654014534849</v>
      </c>
      <c r="O154" t="n">
        <v>0.06642306281639553</v>
      </c>
    </row>
    <row r="155" ht="15" customHeight="1">
      <c r="F155" t="n">
        <v>0.2632533492242513</v>
      </c>
      <c r="G155" t="n">
        <v>0.06706411037090584</v>
      </c>
      <c r="J155" t="n">
        <v>0.3193230424035576</v>
      </c>
      <c r="K155" t="n">
        <v>0.06723765676654875</v>
      </c>
      <c r="L155" t="n">
        <v>0.344650944712225</v>
      </c>
      <c r="M155" t="n">
        <v>0.06707448506903751</v>
      </c>
      <c r="N155" t="n">
        <v>0.3724978587396768</v>
      </c>
      <c r="O155" t="n">
        <v>0.06716938936489435</v>
      </c>
    </row>
    <row r="156" ht="15" customHeight="1">
      <c r="F156" t="n">
        <v>0.294442940322885</v>
      </c>
      <c r="G156" t="n">
        <v>0.0678092671528048</v>
      </c>
      <c r="J156" t="n">
        <v>0.3159316283822127</v>
      </c>
      <c r="K156" t="n">
        <v>0.06798474184173263</v>
      </c>
      <c r="L156" t="n">
        <v>0.3420426613082437</v>
      </c>
      <c r="M156" t="n">
        <v>0.06781975712536016</v>
      </c>
      <c r="N156" t="n">
        <v>0.3653794967263817</v>
      </c>
      <c r="O156" t="n">
        <v>0.06791571591339318</v>
      </c>
    </row>
    <row r="157" ht="15" customHeight="1">
      <c r="F157" t="n">
        <v>0.2916018415599797</v>
      </c>
      <c r="G157" t="n">
        <v>0.06855442393470375</v>
      </c>
      <c r="J157" t="n">
        <v>0.3130038268145348</v>
      </c>
      <c r="K157" t="n">
        <v>0.0687318269169165</v>
      </c>
      <c r="L157" t="n">
        <v>0.3389949864195412</v>
      </c>
      <c r="M157" t="n">
        <v>0.06856502918168279</v>
      </c>
      <c r="N157" t="n">
        <v>0.3669178429970528</v>
      </c>
      <c r="O157" t="n">
        <v>0.068662042461892</v>
      </c>
    </row>
    <row r="158" ht="15" customHeight="1">
      <c r="F158" t="n">
        <v>0.2667354364570633</v>
      </c>
      <c r="G158" t="n">
        <v>0.06929958071660269</v>
      </c>
      <c r="J158" t="n">
        <v>0.312345966770482</v>
      </c>
      <c r="K158" t="n">
        <v>0.06947891199210038</v>
      </c>
      <c r="L158" t="n">
        <v>0.3331148328632447</v>
      </c>
      <c r="M158" t="n">
        <v>0.06931030123800544</v>
      </c>
      <c r="N158" t="n">
        <v>0.3631204251351434</v>
      </c>
      <c r="O158" t="n">
        <v>0.06940836901039084</v>
      </c>
    </row>
    <row r="159" ht="15" customHeight="1">
      <c r="F159" t="n">
        <v>0.268849108535663</v>
      </c>
      <c r="G159" t="n">
        <v>0.07004473749850165</v>
      </c>
      <c r="J159" t="n">
        <v>0.305564377320013</v>
      </c>
      <c r="K159" t="n">
        <v>0.07022599706728425</v>
      </c>
      <c r="L159" t="n">
        <v>0.331209113456483</v>
      </c>
      <c r="M159" t="n">
        <v>0.07005557329432809</v>
      </c>
      <c r="N159" t="n">
        <v>0.3583947707241066</v>
      </c>
      <c r="O159" t="n">
        <v>0.07015469555888966</v>
      </c>
    </row>
    <row r="160" ht="15" customHeight="1">
      <c r="F160" t="n">
        <v>0.2789482413173077</v>
      </c>
      <c r="G160" t="n">
        <v>0.07078989428040061</v>
      </c>
      <c r="J160" t="n">
        <v>0.3061653875330868</v>
      </c>
      <c r="K160" t="n">
        <v>0.07097308214246813</v>
      </c>
      <c r="L160" t="n">
        <v>0.3253847410163841</v>
      </c>
      <c r="M160" t="n">
        <v>0.07080084535065072</v>
      </c>
      <c r="N160" t="n">
        <v>0.3536484073473956</v>
      </c>
      <c r="O160" t="n">
        <v>0.07090102210738848</v>
      </c>
    </row>
    <row r="161" ht="15" customHeight="1">
      <c r="F161" t="n">
        <v>0.2410382183235238</v>
      </c>
      <c r="G161" t="n">
        <v>0.07153505106229956</v>
      </c>
      <c r="J161" t="n">
        <v>0.2988553264796621</v>
      </c>
      <c r="K161" t="n">
        <v>0.07172016721765201</v>
      </c>
      <c r="L161" t="n">
        <v>0.3257486283600766</v>
      </c>
      <c r="M161" t="n">
        <v>0.07154611740697335</v>
      </c>
      <c r="N161" t="n">
        <v>0.3476888625884638</v>
      </c>
      <c r="O161" t="n">
        <v>0.07164734865588732</v>
      </c>
    </row>
    <row r="162" ht="15" customHeight="1">
      <c r="F162" t="n">
        <v>0.2641244230758399</v>
      </c>
      <c r="G162" t="n">
        <v>0.07228020784419852</v>
      </c>
      <c r="J162" t="n">
        <v>0.2988405232296973</v>
      </c>
      <c r="K162" t="n">
        <v>0.07246725229283589</v>
      </c>
      <c r="L162" t="n">
        <v>0.3217076883046881</v>
      </c>
      <c r="M162" t="n">
        <v>0.072291389463296</v>
      </c>
      <c r="N162" t="n">
        <v>0.3464236640307643</v>
      </c>
      <c r="O162" t="n">
        <v>0.07239367520438614</v>
      </c>
    </row>
    <row r="163" ht="15" customHeight="1">
      <c r="F163" t="n">
        <v>0.2582122390957835</v>
      </c>
      <c r="G163" t="n">
        <v>0.07302536462609747</v>
      </c>
      <c r="J163" t="n">
        <v>0.2936273068531519</v>
      </c>
      <c r="K163" t="n">
        <v>0.07321433736801976</v>
      </c>
      <c r="L163" t="n">
        <v>0.3161688336673476</v>
      </c>
      <c r="M163" t="n">
        <v>0.07303666151961863</v>
      </c>
      <c r="N163" t="n">
        <v>0.3423603392577506</v>
      </c>
      <c r="O163" t="n">
        <v>0.07314000175288497</v>
      </c>
    </row>
    <row r="164" ht="15" customHeight="1">
      <c r="F164" t="n">
        <v>0.2383070499048821</v>
      </c>
      <c r="G164" t="n">
        <v>0.07377052140799642</v>
      </c>
      <c r="J164" t="n">
        <v>0.2900220064199832</v>
      </c>
      <c r="K164" t="n">
        <v>0.07396142244320364</v>
      </c>
      <c r="L164" t="n">
        <v>0.3155389772651822</v>
      </c>
      <c r="M164" t="n">
        <v>0.07378193357594127</v>
      </c>
      <c r="N164" t="n">
        <v>0.3359064158528755</v>
      </c>
      <c r="O164" t="n">
        <v>0.07388632830138379</v>
      </c>
    </row>
    <row r="165" ht="15" customHeight="1">
      <c r="F165" t="n">
        <v>0.252414239024664</v>
      </c>
      <c r="G165" t="n">
        <v>0.07451567818989538</v>
      </c>
      <c r="J165" t="n">
        <v>0.2887309510001514</v>
      </c>
      <c r="K165" t="n">
        <v>0.07470850751838751</v>
      </c>
      <c r="L165" t="n">
        <v>0.3080250319153206</v>
      </c>
      <c r="M165" t="n">
        <v>0.07452720563226392</v>
      </c>
      <c r="N165" t="n">
        <v>0.3298694213995923</v>
      </c>
      <c r="O165" t="n">
        <v>0.07463265484988262</v>
      </c>
    </row>
    <row r="166" ht="15" customHeight="1">
      <c r="F166" t="n">
        <v>0.2315391899766563</v>
      </c>
      <c r="G166" t="n">
        <v>0.07526083497179432</v>
      </c>
      <c r="J166" t="n">
        <v>0.2814604696636147</v>
      </c>
      <c r="K166" t="n">
        <v>0.07545559259357139</v>
      </c>
      <c r="L166" t="n">
        <v>0.3067339104348914</v>
      </c>
      <c r="M166" t="n">
        <v>0.07527247768858655</v>
      </c>
      <c r="N166" t="n">
        <v>0.3300568834813544</v>
      </c>
      <c r="O166" t="n">
        <v>0.07537898139838144</v>
      </c>
    </row>
    <row r="167" ht="15" customHeight="1">
      <c r="F167" t="n">
        <v>0.2286872862823872</v>
      </c>
      <c r="G167" t="n">
        <v>0.07600599175369328</v>
      </c>
      <c r="J167" t="n">
        <v>0.2824168914803313</v>
      </c>
      <c r="K167" t="n">
        <v>0.07620267766875526</v>
      </c>
      <c r="L167" t="n">
        <v>0.3038725256410222</v>
      </c>
      <c r="M167" t="n">
        <v>0.07601774974490919</v>
      </c>
      <c r="N167" t="n">
        <v>0.3227763296816148</v>
      </c>
      <c r="O167" t="n">
        <v>0.07612530794688026</v>
      </c>
    </row>
    <row r="168" ht="15" customHeight="1">
      <c r="F168" t="n">
        <v>0.2578639114633843</v>
      </c>
      <c r="G168" t="n">
        <v>0.07675114853559224</v>
      </c>
      <c r="J168" t="n">
        <v>0.2756065455202605</v>
      </c>
      <c r="K168" t="n">
        <v>0.07694976274393914</v>
      </c>
      <c r="L168" t="n">
        <v>0.297747790350841</v>
      </c>
      <c r="M168" t="n">
        <v>0.07676302180123183</v>
      </c>
      <c r="N168" t="n">
        <v>0.320535287583827</v>
      </c>
      <c r="O168" t="n">
        <v>0.07687163449537909</v>
      </c>
    </row>
    <row r="169" ht="15" customHeight="1">
      <c r="F169" t="n">
        <v>0.2470744490411754</v>
      </c>
      <c r="G169" t="n">
        <v>0.07749630531749119</v>
      </c>
      <c r="J169" t="n">
        <v>0.2736357608533608</v>
      </c>
      <c r="K169" t="n">
        <v>0.077696847819123</v>
      </c>
      <c r="L169" t="n">
        <v>0.2948666173814769</v>
      </c>
      <c r="M169" t="n">
        <v>0.07750829385755446</v>
      </c>
      <c r="N169" t="n">
        <v>0.315741284771444</v>
      </c>
      <c r="O169" t="n">
        <v>0.07761796104387791</v>
      </c>
    </row>
    <row r="170" ht="15" customHeight="1">
      <c r="F170" t="n">
        <v>0.2573242825372879</v>
      </c>
      <c r="G170" t="n">
        <v>0.07824146209939015</v>
      </c>
      <c r="J170" t="n">
        <v>0.2716108665495909</v>
      </c>
      <c r="K170" t="n">
        <v>0.07844393289430689</v>
      </c>
      <c r="L170" t="n">
        <v>0.2928359195500574</v>
      </c>
      <c r="M170" t="n">
        <v>0.07825356591387711</v>
      </c>
      <c r="N170" t="n">
        <v>0.312001848827919</v>
      </c>
      <c r="O170" t="n">
        <v>0.07836428759237674</v>
      </c>
    </row>
    <row r="171" ht="15" customHeight="1">
      <c r="F171" t="n">
        <v>0.2566187954732499</v>
      </c>
      <c r="G171" t="n">
        <v>0.07898661888128909</v>
      </c>
      <c r="J171" t="n">
        <v>0.2693381916789097</v>
      </c>
      <c r="K171" t="n">
        <v>0.07919101796949075</v>
      </c>
      <c r="L171" t="n">
        <v>0.2900626096737107</v>
      </c>
      <c r="M171" t="n">
        <v>0.07899883797019976</v>
      </c>
      <c r="N171" t="n">
        <v>0.3097245073367056</v>
      </c>
      <c r="O171" t="n">
        <v>0.07911061414087557</v>
      </c>
    </row>
    <row r="172" ht="15" customHeight="1">
      <c r="F172" t="n">
        <v>0.2299633713705893</v>
      </c>
      <c r="G172" t="n">
        <v>0.07973177566318805</v>
      </c>
      <c r="J172" t="n">
        <v>0.264024065311276</v>
      </c>
      <c r="K172" t="n">
        <v>0.07993810304467464</v>
      </c>
      <c r="L172" t="n">
        <v>0.2865536005695655</v>
      </c>
      <c r="M172" t="n">
        <v>0.07974411002652239</v>
      </c>
      <c r="N172" t="n">
        <v>0.3043167878812563</v>
      </c>
      <c r="O172" t="n">
        <v>0.07985694068937439</v>
      </c>
    </row>
    <row r="173" ht="15" customHeight="1">
      <c r="F173" t="n">
        <v>0.2473633937508335</v>
      </c>
      <c r="G173" t="n">
        <v>0.08047693244508701</v>
      </c>
      <c r="J173" t="n">
        <v>0.2620748165166478</v>
      </c>
      <c r="K173" t="n">
        <v>0.08068518811985852</v>
      </c>
      <c r="L173" t="n">
        <v>0.2806158050547491</v>
      </c>
      <c r="M173" t="n">
        <v>0.08048938208284502</v>
      </c>
      <c r="N173" t="n">
        <v>0.3009862180450251</v>
      </c>
      <c r="O173" t="n">
        <v>0.08060326723787323</v>
      </c>
    </row>
    <row r="174" ht="15" customHeight="1">
      <c r="F174" t="n">
        <v>0.2408242461355103</v>
      </c>
      <c r="G174" t="n">
        <v>0.08122208922698597</v>
      </c>
      <c r="J174" t="n">
        <v>0.2588967743649846</v>
      </c>
      <c r="K174" t="n">
        <v>0.08143227319504238</v>
      </c>
      <c r="L174" t="n">
        <v>0.2796561359463903</v>
      </c>
      <c r="M174" t="n">
        <v>0.08123465413916767</v>
      </c>
      <c r="N174" t="n">
        <v>0.2950403254114646</v>
      </c>
      <c r="O174" t="n">
        <v>0.08134959378637205</v>
      </c>
    </row>
    <row r="175" ht="15" customHeight="1">
      <c r="F175" t="n">
        <v>0.2193513120461477</v>
      </c>
      <c r="G175" t="n">
        <v>0.08196724600888491</v>
      </c>
      <c r="J175" t="n">
        <v>0.2553962679262447</v>
      </c>
      <c r="K175" t="n">
        <v>0.08217935827022627</v>
      </c>
      <c r="L175" t="n">
        <v>0.2754815060616174</v>
      </c>
      <c r="M175" t="n">
        <v>0.0819799261954903</v>
      </c>
      <c r="N175" t="n">
        <v>0.2957866375640286</v>
      </c>
      <c r="O175" t="n">
        <v>0.08209592033487088</v>
      </c>
    </row>
    <row r="176" ht="15" customHeight="1">
      <c r="F176" t="n">
        <v>0.1999499750042726</v>
      </c>
      <c r="G176" t="n">
        <v>0.08271240279078386</v>
      </c>
      <c r="J176" t="n">
        <v>0.254679626270387</v>
      </c>
      <c r="K176" t="n">
        <v>0.08292644334541013</v>
      </c>
      <c r="L176" t="n">
        <v>0.2711988282175584</v>
      </c>
      <c r="M176" t="n">
        <v>0.08272519825181295</v>
      </c>
      <c r="N176" t="n">
        <v>0.2881326820861698</v>
      </c>
      <c r="O176" t="n">
        <v>0.08284224688336971</v>
      </c>
    </row>
    <row r="177" ht="15" customHeight="1">
      <c r="F177" t="n">
        <v>0.2066256185314139</v>
      </c>
      <c r="G177" t="n">
        <v>0.08345755957268282</v>
      </c>
      <c r="J177" t="n">
        <v>0.2507531784673702</v>
      </c>
      <c r="K177" t="n">
        <v>0.08367352842059401</v>
      </c>
      <c r="L177" t="n">
        <v>0.269915015231341</v>
      </c>
      <c r="M177" t="n">
        <v>0.08347047030813559</v>
      </c>
      <c r="N177" t="n">
        <v>0.2869859865613418</v>
      </c>
      <c r="O177" t="n">
        <v>0.08358857343186853</v>
      </c>
    </row>
    <row r="178" ht="15" customHeight="1">
      <c r="F178" t="n">
        <v>0.2223836261490988</v>
      </c>
      <c r="G178" t="n">
        <v>0.08420271635458178</v>
      </c>
      <c r="J178" t="n">
        <v>0.2449232535871533</v>
      </c>
      <c r="K178" t="n">
        <v>0.08442061349577788</v>
      </c>
      <c r="L178" t="n">
        <v>0.265036979920094</v>
      </c>
      <c r="M178" t="n">
        <v>0.08421574236445822</v>
      </c>
      <c r="N178" t="n">
        <v>0.2860540785729973</v>
      </c>
      <c r="O178" t="n">
        <v>0.08433489998036736</v>
      </c>
    </row>
    <row r="179" ht="15" customHeight="1">
      <c r="F179" t="n">
        <v>0.2082293813788547</v>
      </c>
      <c r="G179" t="n">
        <v>0.08494787313648074</v>
      </c>
      <c r="J179" t="n">
        <v>0.2421961806996942</v>
      </c>
      <c r="K179" t="n">
        <v>0.08516769857096176</v>
      </c>
      <c r="L179" t="n">
        <v>0.2653716351009459</v>
      </c>
      <c r="M179" t="n">
        <v>0.08496101442078086</v>
      </c>
      <c r="N179" t="n">
        <v>0.2803444857045903</v>
      </c>
      <c r="O179" t="n">
        <v>0.08508122652886618</v>
      </c>
    </row>
    <row r="180" ht="15" customHeight="1">
      <c r="F180" t="n">
        <v>0.2161682677422101</v>
      </c>
      <c r="G180" t="n">
        <v>0.08569302991837968</v>
      </c>
      <c r="J180" t="n">
        <v>0.2432782888749523</v>
      </c>
      <c r="K180" t="n">
        <v>0.08591478364614563</v>
      </c>
      <c r="L180" t="n">
        <v>0.259825893591024</v>
      </c>
      <c r="M180" t="n">
        <v>0.0857062864771035</v>
      </c>
      <c r="N180" t="n">
        <v>0.280864735539573</v>
      </c>
      <c r="O180" t="n">
        <v>0.085827553077365</v>
      </c>
    </row>
    <row r="181" ht="15" customHeight="1">
      <c r="F181" t="n">
        <v>0.193205668760692</v>
      </c>
      <c r="G181" t="n">
        <v>0.08643818670027863</v>
      </c>
      <c r="J181" t="n">
        <v>0.2393759071828863</v>
      </c>
      <c r="K181" t="n">
        <v>0.08666186872132951</v>
      </c>
      <c r="L181" t="n">
        <v>0.2596066682074569</v>
      </c>
      <c r="M181" t="n">
        <v>0.08645155853342613</v>
      </c>
      <c r="N181" t="n">
        <v>0.2777223556613997</v>
      </c>
      <c r="O181" t="n">
        <v>0.08657387962586383</v>
      </c>
    </row>
    <row r="182" ht="15" customHeight="1">
      <c r="F182" t="n">
        <v>0.1933469679558282</v>
      </c>
      <c r="G182" t="n">
        <v>0.08718334348217759</v>
      </c>
      <c r="J182" t="n">
        <v>0.2369953646934544</v>
      </c>
      <c r="K182" t="n">
        <v>0.08740895379651338</v>
      </c>
      <c r="L182" t="n">
        <v>0.2577208717673731</v>
      </c>
      <c r="M182" t="n">
        <v>0.08719683058974877</v>
      </c>
      <c r="N182" t="n">
        <v>0.2754248736535228</v>
      </c>
      <c r="O182" t="n">
        <v>0.08732020617436265</v>
      </c>
    </row>
    <row r="183" ht="15" customHeight="1">
      <c r="F183" t="n">
        <v>0.2285975488491472</v>
      </c>
      <c r="G183" t="n">
        <v>0.08792850026407655</v>
      </c>
      <c r="J183" t="n">
        <v>0.234942990476616</v>
      </c>
      <c r="K183" t="n">
        <v>0.08815603887169726</v>
      </c>
      <c r="L183" t="n">
        <v>0.2538754170879003</v>
      </c>
      <c r="M183" t="n">
        <v>0.08794210264607143</v>
      </c>
      <c r="N183" t="n">
        <v>0.2715798170993959</v>
      </c>
      <c r="O183" t="n">
        <v>0.08806653272286148</v>
      </c>
    </row>
    <row r="184" ht="15" customHeight="1">
      <c r="F184" t="n">
        <v>0.1879627949621763</v>
      </c>
      <c r="G184" t="n">
        <v>0.0886736570459755</v>
      </c>
      <c r="J184" t="n">
        <v>0.2352251136023293</v>
      </c>
      <c r="K184" t="n">
        <v>0.08890312394688113</v>
      </c>
      <c r="L184" t="n">
        <v>0.2493772169861668</v>
      </c>
      <c r="M184" t="n">
        <v>0.08868737470239406</v>
      </c>
      <c r="N184" t="n">
        <v>0.2664947135824722</v>
      </c>
      <c r="O184" t="n">
        <v>0.0888128592713603</v>
      </c>
    </row>
    <row r="185" ht="15" customHeight="1">
      <c r="F185" t="n">
        <v>0.193448089816443</v>
      </c>
      <c r="G185" t="n">
        <v>0.08941881382787446</v>
      </c>
      <c r="J185" t="n">
        <v>0.2328480631405527</v>
      </c>
      <c r="K185" t="n">
        <v>0.08965020902206501</v>
      </c>
      <c r="L185" t="n">
        <v>0.2505331842793008</v>
      </c>
      <c r="M185" t="n">
        <v>0.08943264675871669</v>
      </c>
      <c r="N185" t="n">
        <v>0.2664770906862046</v>
      </c>
      <c r="O185" t="n">
        <v>0.08955918581985914</v>
      </c>
    </row>
    <row r="186" ht="15" customHeight="1">
      <c r="F186" t="n">
        <v>0.2230588169334751</v>
      </c>
      <c r="G186" t="n">
        <v>0.09016397060977339</v>
      </c>
      <c r="J186" t="n">
        <v>0.2316181681612461</v>
      </c>
      <c r="K186" t="n">
        <v>0.09039729409724888</v>
      </c>
      <c r="L186" t="n">
        <v>0.2492502317844307</v>
      </c>
      <c r="M186" t="n">
        <v>0.09017791881503934</v>
      </c>
      <c r="N186" t="n">
        <v>0.2633344759940468</v>
      </c>
      <c r="O186" t="n">
        <v>0.09030551236835796</v>
      </c>
    </row>
    <row r="187" ht="15" customHeight="1">
      <c r="F187" t="n">
        <v>0.2088003598348007</v>
      </c>
      <c r="G187" t="n">
        <v>0.09090912739167235</v>
      </c>
      <c r="J187" t="n">
        <v>0.2309417577343671</v>
      </c>
      <c r="K187" t="n">
        <v>0.09114437917243276</v>
      </c>
      <c r="L187" t="n">
        <v>0.2454352723186843</v>
      </c>
      <c r="M187" t="n">
        <v>0.09092319087136197</v>
      </c>
      <c r="N187" t="n">
        <v>0.2652743970894518</v>
      </c>
      <c r="O187" t="n">
        <v>0.09105183891685679</v>
      </c>
    </row>
    <row r="188" ht="15" customHeight="1">
      <c r="F188" t="n">
        <v>0.1926781020419475</v>
      </c>
      <c r="G188" t="n">
        <v>0.09165428417357131</v>
      </c>
      <c r="J188" t="n">
        <v>0.2281251609298749</v>
      </c>
      <c r="K188" t="n">
        <v>0.09189146424761663</v>
      </c>
      <c r="L188" t="n">
        <v>0.2461952186991903</v>
      </c>
      <c r="M188" t="n">
        <v>0.0916684629276846</v>
      </c>
      <c r="N188" t="n">
        <v>0.2596043815558728</v>
      </c>
      <c r="O188" t="n">
        <v>0.09179816546535562</v>
      </c>
    </row>
    <row r="189" ht="15" customHeight="1">
      <c r="F189" t="n">
        <v>0.2116974270764427</v>
      </c>
      <c r="G189" t="n">
        <v>0.09239944095547027</v>
      </c>
      <c r="J189" t="n">
        <v>0.2236747068177287</v>
      </c>
      <c r="K189" t="n">
        <v>0.09263854932280051</v>
      </c>
      <c r="L189" t="n">
        <v>0.2440369837430763</v>
      </c>
      <c r="M189" t="n">
        <v>0.09241373498400725</v>
      </c>
      <c r="N189" t="n">
        <v>0.2573319569767629</v>
      </c>
      <c r="O189" t="n">
        <v>0.09254449201385444</v>
      </c>
    </row>
    <row r="190" ht="15" customHeight="1">
      <c r="F190" t="n">
        <v>0.2138637184598147</v>
      </c>
      <c r="G190" t="n">
        <v>0.09314459773736923</v>
      </c>
      <c r="J190" t="n">
        <v>0.2256967244678858</v>
      </c>
      <c r="K190" t="n">
        <v>0.09338563439798438</v>
      </c>
      <c r="L190" t="n">
        <v>0.2430674802674708</v>
      </c>
      <c r="M190" t="n">
        <v>0.09315900704032989</v>
      </c>
      <c r="N190" t="n">
        <v>0.2576646509355758</v>
      </c>
      <c r="O190" t="n">
        <v>0.09329081856235327</v>
      </c>
    </row>
    <row r="191" ht="15" customHeight="1">
      <c r="F191" t="n">
        <v>0.1801823597135905</v>
      </c>
      <c r="G191" t="n">
        <v>0.09388975451926818</v>
      </c>
      <c r="J191" t="n">
        <v>0.2267975429503062</v>
      </c>
      <c r="K191" t="n">
        <v>0.09413271947316826</v>
      </c>
      <c r="L191" t="n">
        <v>0.2427936210895023</v>
      </c>
      <c r="M191" t="n">
        <v>0.09390427909665253</v>
      </c>
      <c r="N191" t="n">
        <v>0.2576099910157641</v>
      </c>
      <c r="O191" t="n">
        <v>0.09403714511085209</v>
      </c>
    </row>
    <row r="192" ht="15" customHeight="1">
      <c r="F192" t="n">
        <v>0.1926587343592989</v>
      </c>
      <c r="G192" t="n">
        <v>0.09463491130116712</v>
      </c>
      <c r="J192" t="n">
        <v>0.2234834913349484</v>
      </c>
      <c r="K192" t="n">
        <v>0.09487980454835214</v>
      </c>
      <c r="L192" t="n">
        <v>0.237722319026298</v>
      </c>
      <c r="M192" t="n">
        <v>0.09464955115297517</v>
      </c>
      <c r="N192" t="n">
        <v>0.2575755048007813</v>
      </c>
      <c r="O192" t="n">
        <v>0.09478347165935093</v>
      </c>
    </row>
    <row r="193" ht="15" customHeight="1">
      <c r="F193" t="n">
        <v>0.1872982259184663</v>
      </c>
      <c r="G193" t="n">
        <v>0.09538006808306608</v>
      </c>
      <c r="J193" t="n">
        <v>0.2257608986917705</v>
      </c>
      <c r="K193" t="n">
        <v>0.09562688962353601</v>
      </c>
      <c r="L193" t="n">
        <v>0.2390604868949873</v>
      </c>
      <c r="M193" t="n">
        <v>0.0953948232092978</v>
      </c>
      <c r="N193" t="n">
        <v>0.2555687198740806</v>
      </c>
      <c r="O193" t="n">
        <v>0.09552979820784975</v>
      </c>
    </row>
    <row r="194" ht="15" customHeight="1">
      <c r="F194" t="n">
        <v>0.1921062179126218</v>
      </c>
      <c r="G194" t="n">
        <v>0.09612522486496504</v>
      </c>
      <c r="J194" t="n">
        <v>0.2207360940907321</v>
      </c>
      <c r="K194" t="n">
        <v>0.09637397469871989</v>
      </c>
      <c r="L194" t="n">
        <v>0.2407150375126976</v>
      </c>
      <c r="M194" t="n">
        <v>0.09614009526562044</v>
      </c>
      <c r="N194" t="n">
        <v>0.2562971638191156</v>
      </c>
      <c r="O194" t="n">
        <v>0.09627612475634857</v>
      </c>
    </row>
    <row r="195" ht="15" customHeight="1">
      <c r="F195" t="n">
        <v>0.1930830407355026</v>
      </c>
      <c r="G195" t="n">
        <v>0.096870381646864</v>
      </c>
      <c r="J195" t="n">
        <v>0.2248093727435478</v>
      </c>
      <c r="K195" t="n">
        <v>0.09712105977390376</v>
      </c>
      <c r="L195" t="n">
        <v>0.2389862246021139</v>
      </c>
      <c r="M195" t="n">
        <v>0.09688536732194308</v>
      </c>
      <c r="N195" t="n">
        <v>0.2577618013843552</v>
      </c>
      <c r="O195" t="n">
        <v>0.09702245130484739</v>
      </c>
    </row>
    <row r="196" ht="15" customHeight="1">
      <c r="F196" t="n">
        <v>0.2091834888374406</v>
      </c>
      <c r="G196" t="n">
        <v>0.09761553842876294</v>
      </c>
      <c r="J196" t="n">
        <v>0.2223274606031234</v>
      </c>
      <c r="K196" t="n">
        <v>0.09786814484908764</v>
      </c>
      <c r="L196" t="n">
        <v>0.2400158179653482</v>
      </c>
      <c r="M196" t="n">
        <v>0.09763063937826573</v>
      </c>
      <c r="N196" t="n">
        <v>0.2543998686765139</v>
      </c>
      <c r="O196" t="n">
        <v>0.09776877785334621</v>
      </c>
    </row>
    <row r="197" ht="15" customHeight="1">
      <c r="F197" t="n">
        <v>0.1853925185762146</v>
      </c>
      <c r="G197" t="n">
        <v>0.09836069521066189</v>
      </c>
      <c r="J197" t="n">
        <v>0.2209727902621541</v>
      </c>
      <c r="K197" t="n">
        <v>0.09861522992427151</v>
      </c>
      <c r="L197" t="n">
        <v>0.2413847212483551</v>
      </c>
      <c r="M197" t="n">
        <v>0.09837591143458836</v>
      </c>
      <c r="N197" t="n">
        <v>0.2589896160880458</v>
      </c>
      <c r="O197" t="n">
        <v>0.09851510440184505</v>
      </c>
    </row>
    <row r="198" ht="15" customHeight="1">
      <c r="F198" t="n">
        <v>0.200706254655411</v>
      </c>
      <c r="G198" t="n">
        <v>0.09910585199256085</v>
      </c>
      <c r="J198" t="n">
        <v>0.223440820879633</v>
      </c>
      <c r="K198" t="n">
        <v>0.09936231499945539</v>
      </c>
      <c r="L198" t="n">
        <v>0.2397879646113521</v>
      </c>
      <c r="M198" t="n">
        <v>0.09912118349091101</v>
      </c>
      <c r="N198" t="n">
        <v>0.2552256305942469</v>
      </c>
      <c r="O198" t="n">
        <v>0.09926143095034387</v>
      </c>
    </row>
    <row r="199" ht="15" customHeight="1">
      <c r="F199" t="n">
        <v>0.1821208217786165</v>
      </c>
      <c r="G199" t="n">
        <v>0.09985100877445981</v>
      </c>
      <c r="J199" t="n">
        <v>0.2263270116145533</v>
      </c>
      <c r="K199" t="n">
        <v>0.1001094000746393</v>
      </c>
      <c r="L199" t="n">
        <v>0.2402205782145568</v>
      </c>
      <c r="M199" t="n">
        <v>0.09986645554723364</v>
      </c>
      <c r="N199" t="n">
        <v>0.2576024991704122</v>
      </c>
      <c r="O199" t="n">
        <v>0.1000077574988427</v>
      </c>
    </row>
    <row r="200" ht="15" customHeight="1">
      <c r="F200" t="n">
        <v>0.1866323446494182</v>
      </c>
      <c r="G200" t="n">
        <v>0.1005961655563588</v>
      </c>
      <c r="J200" t="n">
        <v>0.2242268216259082</v>
      </c>
      <c r="K200" t="n">
        <v>0.1008564851498231</v>
      </c>
      <c r="L200" t="n">
        <v>0.2395775922181862</v>
      </c>
      <c r="M200" t="n">
        <v>0.1006117276035563</v>
      </c>
      <c r="N200" t="n">
        <v>0.2560148087918381</v>
      </c>
      <c r="O200" t="n">
        <v>0.1007540840473415</v>
      </c>
    </row>
    <row r="201" ht="15" customHeight="1">
      <c r="F201" t="n">
        <v>0.1932369479714029</v>
      </c>
      <c r="G201" t="n">
        <v>0.1013413223382577</v>
      </c>
      <c r="J201" t="n">
        <v>0.2263357100726915</v>
      </c>
      <c r="K201" t="n">
        <v>0.101603570225007</v>
      </c>
      <c r="L201" t="n">
        <v>0.2407540367824574</v>
      </c>
      <c r="M201" t="n">
        <v>0.1013569996598789</v>
      </c>
      <c r="N201" t="n">
        <v>0.2589571464338194</v>
      </c>
      <c r="O201" t="n">
        <v>0.1015004105958403</v>
      </c>
    </row>
    <row r="202" ht="15" customHeight="1">
      <c r="F202" t="n">
        <v>0.220930756448158</v>
      </c>
      <c r="G202" t="n">
        <v>0.1020864791201567</v>
      </c>
      <c r="J202" t="n">
        <v>0.2242491361138961</v>
      </c>
      <c r="K202" t="n">
        <v>0.1023506553001909</v>
      </c>
      <c r="L202" t="n">
        <v>0.2416449420675886</v>
      </c>
      <c r="M202" t="n">
        <v>0.1021022717162016</v>
      </c>
      <c r="N202" t="n">
        <v>0.2571240990716521</v>
      </c>
      <c r="O202" t="n">
        <v>0.1022467371443392</v>
      </c>
    </row>
    <row r="203" ht="15" customHeight="1">
      <c r="F203" t="n">
        <v>0.2147098947832691</v>
      </c>
      <c r="G203" t="n">
        <v>0.1028316359020556</v>
      </c>
      <c r="J203" t="n">
        <v>0.2267625589085149</v>
      </c>
      <c r="K203" t="n">
        <v>0.1030977403753748</v>
      </c>
      <c r="L203" t="n">
        <v>0.2468453382337967</v>
      </c>
      <c r="M203" t="n">
        <v>0.1028475437725242</v>
      </c>
      <c r="N203" t="n">
        <v>0.263310253680632</v>
      </c>
      <c r="O203" t="n">
        <v>0.102993063692838</v>
      </c>
    </row>
    <row r="204" ht="15" customHeight="1">
      <c r="F204" t="n">
        <v>0.2235704876803242</v>
      </c>
      <c r="G204" t="n">
        <v>0.1035767926839546</v>
      </c>
      <c r="J204" t="n">
        <v>0.2262714376155419</v>
      </c>
      <c r="K204" t="n">
        <v>0.1038448254505586</v>
      </c>
      <c r="L204" t="n">
        <v>0.242850255441299</v>
      </c>
      <c r="M204" t="n">
        <v>0.1035928158288468</v>
      </c>
      <c r="N204" t="n">
        <v>0.2618101972360543</v>
      </c>
      <c r="O204" t="n">
        <v>0.1037393902413368</v>
      </c>
    </row>
    <row r="205" ht="15" customHeight="1">
      <c r="F205" t="n">
        <v>0.2025086598429093</v>
      </c>
      <c r="G205" t="n">
        <v>0.1043219494658535</v>
      </c>
      <c r="J205" t="n">
        <v>0.2306712313939696</v>
      </c>
      <c r="K205" t="n">
        <v>0.1045919105257425</v>
      </c>
      <c r="L205" t="n">
        <v>0.248454723850313</v>
      </c>
      <c r="M205" t="n">
        <v>0.1043380878851695</v>
      </c>
      <c r="N205" t="n">
        <v>0.261418516713215</v>
      </c>
      <c r="O205" t="n">
        <v>0.1044857167898357</v>
      </c>
    </row>
    <row r="206" ht="15" customHeight="1">
      <c r="F206" t="n">
        <v>0.1975205359746119</v>
      </c>
      <c r="G206" t="n">
        <v>0.1050671062477525</v>
      </c>
      <c r="J206" t="n">
        <v>0.2320573994027921</v>
      </c>
      <c r="K206" t="n">
        <v>0.1053389956009264</v>
      </c>
      <c r="L206" t="n">
        <v>0.2459537736210557</v>
      </c>
      <c r="M206" t="n">
        <v>0.1050833599414921</v>
      </c>
      <c r="N206" t="n">
        <v>0.2645297990874089</v>
      </c>
      <c r="O206" t="n">
        <v>0.1052320433383345</v>
      </c>
    </row>
    <row r="207" ht="15" customHeight="1">
      <c r="F207" t="n">
        <v>0.2136022407790186</v>
      </c>
      <c r="G207" t="n">
        <v>0.1058122630296515</v>
      </c>
      <c r="J207" t="n">
        <v>0.2319254008010021</v>
      </c>
      <c r="K207" t="n">
        <v>0.1060860806761103</v>
      </c>
      <c r="L207" t="n">
        <v>0.2488424349137455</v>
      </c>
      <c r="M207" t="n">
        <v>0.1058286319978148</v>
      </c>
      <c r="N207" t="n">
        <v>0.2638386313339325</v>
      </c>
      <c r="O207" t="n">
        <v>0.1059783698868333</v>
      </c>
    </row>
    <row r="208" ht="15" customHeight="1">
      <c r="F208" t="n">
        <v>0.2267498989597163</v>
      </c>
      <c r="G208" t="n">
        <v>0.1065574198115504</v>
      </c>
      <c r="J208" t="n">
        <v>0.2309706947475931</v>
      </c>
      <c r="K208" t="n">
        <v>0.1068331657512941</v>
      </c>
      <c r="L208" t="n">
        <v>0.2516157378885984</v>
      </c>
      <c r="M208" t="n">
        <v>0.1065739040541374</v>
      </c>
      <c r="N208" t="n">
        <v>0.2663396004280809</v>
      </c>
      <c r="O208" t="n">
        <v>0.1067246964353322</v>
      </c>
    </row>
    <row r="209" ht="15" customHeight="1">
      <c r="F209" t="n">
        <v>0.1979596352202915</v>
      </c>
      <c r="G209" t="n">
        <v>0.1073025765934493</v>
      </c>
      <c r="J209" t="n">
        <v>0.2365887404015583</v>
      </c>
      <c r="K209" t="n">
        <v>0.107580250826478</v>
      </c>
      <c r="L209" t="n">
        <v>0.2500687127058328</v>
      </c>
      <c r="M209" t="n">
        <v>0.10731917611046</v>
      </c>
      <c r="N209" t="n">
        <v>0.2669272933451499</v>
      </c>
      <c r="O209" t="n">
        <v>0.107471022983831</v>
      </c>
    </row>
    <row r="210" ht="15" customHeight="1">
      <c r="F210" t="n">
        <v>0.2302275742643314</v>
      </c>
      <c r="G210" t="n">
        <v>0.1080477333753483</v>
      </c>
      <c r="J210" t="n">
        <v>0.2369749969218908</v>
      </c>
      <c r="K210" t="n">
        <v>0.1083273359016619</v>
      </c>
      <c r="L210" t="n">
        <v>0.2525963895256655</v>
      </c>
      <c r="M210" t="n">
        <v>0.1080644481667827</v>
      </c>
      <c r="N210" t="n">
        <v>0.2730962970604347</v>
      </c>
      <c r="O210" t="n">
        <v>0.1082173495323298</v>
      </c>
    </row>
    <row r="211" ht="15" customHeight="1">
      <c r="F211" t="n">
        <v>0.2185498407954229</v>
      </c>
      <c r="G211" t="n">
        <v>0.1087928901572472</v>
      </c>
      <c r="J211" t="n">
        <v>0.235924923467584</v>
      </c>
      <c r="K211" t="n">
        <v>0.1090744209768458</v>
      </c>
      <c r="L211" t="n">
        <v>0.2540937985083143</v>
      </c>
      <c r="M211" t="n">
        <v>0.1088097202231053</v>
      </c>
      <c r="N211" t="n">
        <v>0.2749411985492312</v>
      </c>
      <c r="O211" t="n">
        <v>0.1089636760808286</v>
      </c>
    </row>
    <row r="212" ht="15" customHeight="1">
      <c r="F212" t="n">
        <v>0.1889225595171524</v>
      </c>
      <c r="G212" t="n">
        <v>0.1095380469391462</v>
      </c>
      <c r="J212" t="n">
        <v>0.2400339791976314</v>
      </c>
      <c r="K212" t="n">
        <v>0.1098215060520296</v>
      </c>
      <c r="L212" t="n">
        <v>0.2570559698139963</v>
      </c>
      <c r="M212" t="n">
        <v>0.1095549922794279</v>
      </c>
      <c r="N212" t="n">
        <v>0.2762565847868352</v>
      </c>
      <c r="O212" t="n">
        <v>0.1097100026293274</v>
      </c>
    </row>
    <row r="213" ht="15" customHeight="1">
      <c r="F213" t="n">
        <v>0.2173418551331074</v>
      </c>
      <c r="G213" t="n">
        <v>0.1102832037210452</v>
      </c>
      <c r="J213" t="n">
        <v>0.2425976232710259</v>
      </c>
      <c r="K213" t="n">
        <v>0.1105685911272135</v>
      </c>
      <c r="L213" t="n">
        <v>0.2577779336029289</v>
      </c>
      <c r="M213" t="n">
        <v>0.1103002643357506</v>
      </c>
      <c r="N213" t="n">
        <v>0.2793370427485422</v>
      </c>
      <c r="O213" t="n">
        <v>0.1104563291778263</v>
      </c>
    </row>
    <row r="214" ht="15" customHeight="1">
      <c r="F214" t="n">
        <v>0.2198038523468744</v>
      </c>
      <c r="G214" t="n">
        <v>0.1110283605029441</v>
      </c>
      <c r="J214" t="n">
        <v>0.240411314846761</v>
      </c>
      <c r="K214" t="n">
        <v>0.1113156762023974</v>
      </c>
      <c r="L214" t="n">
        <v>0.2627547200353297</v>
      </c>
      <c r="M214" t="n">
        <v>0.1110455363920732</v>
      </c>
      <c r="N214" t="n">
        <v>0.2790771594096475</v>
      </c>
      <c r="O214" t="n">
        <v>0.1112026557263251</v>
      </c>
    </row>
    <row r="215" ht="15" customHeight="1">
      <c r="F215" t="n">
        <v>0.2373046758620398</v>
      </c>
      <c r="G215" t="n">
        <v>0.1117735172848431</v>
      </c>
      <c r="J215" t="n">
        <v>0.24337051308383</v>
      </c>
      <c r="K215" t="n">
        <v>0.1120627612775813</v>
      </c>
      <c r="L215" t="n">
        <v>0.2653813592714154</v>
      </c>
      <c r="M215" t="n">
        <v>0.1117908084483959</v>
      </c>
      <c r="N215" t="n">
        <v>0.2795715217454469</v>
      </c>
      <c r="O215" t="n">
        <v>0.1119489822748239</v>
      </c>
    </row>
    <row r="216" ht="15" customHeight="1">
      <c r="F216" t="n">
        <v>0.2258404503821914</v>
      </c>
      <c r="G216" t="n">
        <v>0.112518674066742</v>
      </c>
      <c r="J216" t="n">
        <v>0.246270677141226</v>
      </c>
      <c r="K216" t="n">
        <v>0.1128098463527651</v>
      </c>
      <c r="L216" t="n">
        <v>0.2630528814714042</v>
      </c>
      <c r="M216" t="n">
        <v>0.1125360805047185</v>
      </c>
      <c r="N216" t="n">
        <v>0.2851147167312358</v>
      </c>
      <c r="O216" t="n">
        <v>0.1126953088233227</v>
      </c>
    </row>
    <row r="217" ht="15" customHeight="1">
      <c r="F217" t="n">
        <v>0.2364073006109153</v>
      </c>
      <c r="G217" t="n">
        <v>0.113263830848641</v>
      </c>
      <c r="J217" t="n">
        <v>0.2499072661779422</v>
      </c>
      <c r="K217" t="n">
        <v>0.113556931427949</v>
      </c>
      <c r="L217" t="n">
        <v>0.2680643167955128</v>
      </c>
      <c r="M217" t="n">
        <v>0.1132813525610412</v>
      </c>
      <c r="N217" t="n">
        <v>0.2885013313423099</v>
      </c>
      <c r="O217" t="n">
        <v>0.1134416353718216</v>
      </c>
    </row>
    <row r="218" ht="15" customHeight="1">
      <c r="F218" t="n">
        <v>0.1990013512517985</v>
      </c>
      <c r="G218" t="n">
        <v>0.1140089876305399</v>
      </c>
      <c r="J218" t="n">
        <v>0.2489757393529721</v>
      </c>
      <c r="K218" t="n">
        <v>0.1143040165031329</v>
      </c>
      <c r="L218" t="n">
        <v>0.2707106954039593</v>
      </c>
      <c r="M218" t="n">
        <v>0.1140266246173638</v>
      </c>
      <c r="N218" t="n">
        <v>0.289725952553965</v>
      </c>
      <c r="O218" t="n">
        <v>0.1141879619203204</v>
      </c>
    </row>
    <row r="219" ht="15" customHeight="1">
      <c r="F219" t="n">
        <v>0.2046187270084279</v>
      </c>
      <c r="G219" t="n">
        <v>0.1147541444124389</v>
      </c>
      <c r="J219" t="n">
        <v>0.2512715558253091</v>
      </c>
      <c r="K219" t="n">
        <v>0.1150511015783168</v>
      </c>
      <c r="L219" t="n">
        <v>0.2735870474569602</v>
      </c>
      <c r="M219" t="n">
        <v>0.1147718966736864</v>
      </c>
      <c r="N219" t="n">
        <v>0.2898831673414966</v>
      </c>
      <c r="O219" t="n">
        <v>0.1149342884688192</v>
      </c>
    </row>
    <row r="220" ht="15" customHeight="1">
      <c r="F220" t="n">
        <v>0.2342555525843906</v>
      </c>
      <c r="G220" t="n">
        <v>0.1154993011943378</v>
      </c>
      <c r="J220" t="n">
        <v>0.2540901747539461</v>
      </c>
      <c r="K220" t="n">
        <v>0.1157981866535006</v>
      </c>
      <c r="L220" t="n">
        <v>0.2724884031147334</v>
      </c>
      <c r="M220" t="n">
        <v>0.1155171687300091</v>
      </c>
      <c r="N220" t="n">
        <v>0.2939675626802001</v>
      </c>
      <c r="O220" t="n">
        <v>0.1156806150173181</v>
      </c>
    </row>
    <row r="221" ht="15" customHeight="1">
      <c r="F221" t="n">
        <v>0.2319079526832728</v>
      </c>
      <c r="G221" t="n">
        <v>0.1162444579762368</v>
      </c>
      <c r="J221" t="n">
        <v>0.2563270552978765</v>
      </c>
      <c r="K221" t="n">
        <v>0.1165452717286845</v>
      </c>
      <c r="L221" t="n">
        <v>0.2739097925374965</v>
      </c>
      <c r="M221" t="n">
        <v>0.1162624407863317</v>
      </c>
      <c r="N221" t="n">
        <v>0.2941737255453709</v>
      </c>
      <c r="O221" t="n">
        <v>0.1164269415658169</v>
      </c>
    </row>
    <row r="222" ht="15" customHeight="1">
      <c r="F222" t="n">
        <v>0.2445720520086621</v>
      </c>
      <c r="G222" t="n">
        <v>0.1169896147581357</v>
      </c>
      <c r="J222" t="n">
        <v>0.2562776566160936</v>
      </c>
      <c r="K222" t="n">
        <v>0.1172923568038684</v>
      </c>
      <c r="L222" t="n">
        <v>0.2748462458854664</v>
      </c>
      <c r="M222" t="n">
        <v>0.1170077128426543</v>
      </c>
      <c r="N222" t="n">
        <v>0.2948962429123054</v>
      </c>
      <c r="O222" t="n">
        <v>0.1171732681143157</v>
      </c>
    </row>
    <row r="223" ht="15" customHeight="1">
      <c r="F223" t="n">
        <v>0.2272439752641446</v>
      </c>
      <c r="G223" t="n">
        <v>0.1177347715400347</v>
      </c>
      <c r="J223" t="n">
        <v>0.2585374378675909</v>
      </c>
      <c r="K223" t="n">
        <v>0.1180394418790523</v>
      </c>
      <c r="L223" t="n">
        <v>0.2820927933188606</v>
      </c>
      <c r="M223" t="n">
        <v>0.117752984898977</v>
      </c>
      <c r="N223" t="n">
        <v>0.3023297017562985</v>
      </c>
      <c r="O223" t="n">
        <v>0.1179195946628145</v>
      </c>
    </row>
    <row r="224" ht="15" customHeight="1">
      <c r="F224" t="n">
        <v>0.220919847153308</v>
      </c>
      <c r="G224" t="n">
        <v>0.1184799283219337</v>
      </c>
      <c r="J224" t="n">
        <v>0.2594018582113613</v>
      </c>
      <c r="K224" t="n">
        <v>0.1187865269542361</v>
      </c>
      <c r="L224" t="n">
        <v>0.2802444649978966</v>
      </c>
      <c r="M224" t="n">
        <v>0.1184982569552996</v>
      </c>
      <c r="N224" t="n">
        <v>0.2991686890526459</v>
      </c>
      <c r="O224" t="n">
        <v>0.1186659212113134</v>
      </c>
    </row>
    <row r="225" ht="15" customHeight="1">
      <c r="F225" t="n">
        <v>0.2345957923797382</v>
      </c>
      <c r="G225" t="n">
        <v>0.1192250851038326</v>
      </c>
      <c r="J225" t="n">
        <v>0.2611663768063981</v>
      </c>
      <c r="K225" t="n">
        <v>0.11953361202942</v>
      </c>
      <c r="L225" t="n">
        <v>0.2858962910827916</v>
      </c>
      <c r="M225" t="n">
        <v>0.1192435290116223</v>
      </c>
      <c r="N225" t="n">
        <v>0.3068077917766434</v>
      </c>
      <c r="O225" t="n">
        <v>0.1194122477598122</v>
      </c>
    </row>
    <row r="226" ht="15" customHeight="1">
      <c r="F226" t="n">
        <v>0.2443043350010436</v>
      </c>
      <c r="G226" t="n">
        <v>0.1199702418857316</v>
      </c>
      <c r="J226" t="n">
        <v>0.263969110873713</v>
      </c>
      <c r="K226" t="n">
        <v>0.1202806971046039</v>
      </c>
      <c r="L226" t="n">
        <v>0.2851902216201234</v>
      </c>
      <c r="M226" t="n">
        <v>0.1199888010679449</v>
      </c>
      <c r="N226" t="n">
        <v>0.3076914836801528</v>
      </c>
      <c r="O226" t="n">
        <v>0.120158574308311</v>
      </c>
    </row>
    <row r="227" ht="15" customHeight="1">
      <c r="F227" t="n">
        <v>0.2441208902776608</v>
      </c>
      <c r="G227" t="n">
        <v>0.1207153986676305</v>
      </c>
      <c r="J227" t="n">
        <v>0.2683985009917924</v>
      </c>
      <c r="K227" t="n">
        <v>0.1210277821797878</v>
      </c>
      <c r="L227" t="n">
        <v>0.2868232960361139</v>
      </c>
      <c r="M227" t="n">
        <v>0.1207340731242675</v>
      </c>
      <c r="N227" t="n">
        <v>0.31042554733042</v>
      </c>
      <c r="O227" t="n">
        <v>0.1209049008568098</v>
      </c>
    </row>
    <row r="228" ht="15" customHeight="1">
      <c r="F228" t="n">
        <v>0.228048383349958</v>
      </c>
      <c r="G228" t="n">
        <v>0.1214605554495295</v>
      </c>
      <c r="J228" t="n">
        <v>0.2700579788259831</v>
      </c>
      <c r="K228" t="n">
        <v>0.1217748672549716</v>
      </c>
      <c r="L228" t="n">
        <v>0.2933992245976016</v>
      </c>
      <c r="M228" t="n">
        <v>0.1214793451805902</v>
      </c>
      <c r="N228" t="n">
        <v>0.3103143070525682</v>
      </c>
      <c r="O228" t="n">
        <v>0.1216512274053087</v>
      </c>
    </row>
    <row r="229" ht="15" customHeight="1">
      <c r="F229" t="n">
        <v>0.2440872810850558</v>
      </c>
      <c r="G229" t="n">
        <v>0.1222057122314284</v>
      </c>
      <c r="J229" t="n">
        <v>0.2717480881747991</v>
      </c>
      <c r="K229" t="n">
        <v>0.1225219523301555</v>
      </c>
      <c r="L229" t="n">
        <v>0.2961185670640989</v>
      </c>
      <c r="M229" t="n">
        <v>0.1222246172369128</v>
      </c>
      <c r="N229" t="n">
        <v>0.3144584297049147</v>
      </c>
      <c r="O229" t="n">
        <v>0.1223975539538075</v>
      </c>
    </row>
    <row r="230" ht="15" customHeight="1">
      <c r="F230" t="n">
        <v>0.2412380503500731</v>
      </c>
      <c r="G230" t="n">
        <v>0.1229508690133274</v>
      </c>
      <c r="J230" t="n">
        <v>0.2746693728367542</v>
      </c>
      <c r="K230" t="n">
        <v>0.1232690374053394</v>
      </c>
      <c r="L230" t="n">
        <v>0.2963818831951184</v>
      </c>
      <c r="M230" t="n">
        <v>0.1229698892932354</v>
      </c>
      <c r="N230" t="n">
        <v>0.3148585821457768</v>
      </c>
      <c r="O230" t="n">
        <v>0.1231438805023063</v>
      </c>
    </row>
    <row r="231" ht="15" customHeight="1">
      <c r="F231" t="n">
        <v>0.2585011580121306</v>
      </c>
      <c r="G231" t="n">
        <v>0.1236960257952263</v>
      </c>
      <c r="J231" t="n">
        <v>0.2774223766103614</v>
      </c>
      <c r="K231" t="n">
        <v>0.1240161224805233</v>
      </c>
      <c r="L231" t="n">
        <v>0.2978897327501724</v>
      </c>
      <c r="M231" t="n">
        <v>0.1237151613495581</v>
      </c>
      <c r="N231" t="n">
        <v>0.3185154312334721</v>
      </c>
      <c r="O231" t="n">
        <v>0.1238902070508051</v>
      </c>
    </row>
    <row r="232" ht="15" customHeight="1">
      <c r="F232" t="n">
        <v>0.2598770709383476</v>
      </c>
      <c r="G232" t="n">
        <v>0.1244411825771253</v>
      </c>
      <c r="J232" t="n">
        <v>0.2780076432941352</v>
      </c>
      <c r="K232" t="n">
        <v>0.1247632075557071</v>
      </c>
      <c r="L232" t="n">
        <v>0.3010426754887738</v>
      </c>
      <c r="M232" t="n">
        <v>0.1244604334058807</v>
      </c>
      <c r="N232" t="n">
        <v>0.325129643826318</v>
      </c>
      <c r="O232" t="n">
        <v>0.124636533599304</v>
      </c>
    </row>
    <row r="233" ht="15" customHeight="1">
      <c r="F233" t="n">
        <v>0.2693662559958441</v>
      </c>
      <c r="G233" t="n">
        <v>0.1251863393590242</v>
      </c>
      <c r="J233" t="n">
        <v>0.2852257166865888</v>
      </c>
      <c r="K233" t="n">
        <v>0.125510292630891</v>
      </c>
      <c r="L233" t="n">
        <v>0.3063412711704352</v>
      </c>
      <c r="M233" t="n">
        <v>0.1252057054622034</v>
      </c>
      <c r="N233" t="n">
        <v>0.3273018867826321</v>
      </c>
      <c r="O233" t="n">
        <v>0.1253828601478028</v>
      </c>
    </row>
    <row r="234" ht="15" customHeight="1">
      <c r="F234" t="n">
        <v>0.2369691800517397</v>
      </c>
      <c r="G234" t="n">
        <v>0.1259314961409232</v>
      </c>
      <c r="J234" t="n">
        <v>0.2884771405862367</v>
      </c>
      <c r="K234" t="n">
        <v>0.1262573777060749</v>
      </c>
      <c r="L234" t="n">
        <v>0.3071860795546693</v>
      </c>
      <c r="M234" t="n">
        <v>0.125950977518526</v>
      </c>
      <c r="N234" t="n">
        <v>0.3283328269607315</v>
      </c>
      <c r="O234" t="n">
        <v>0.1261291866963016</v>
      </c>
    </row>
    <row r="235" ht="15" customHeight="1">
      <c r="F235" t="n">
        <v>0.2436863099731543</v>
      </c>
      <c r="G235" t="n">
        <v>0.1266766529228222</v>
      </c>
      <c r="J235" t="n">
        <v>0.288862458791592</v>
      </c>
      <c r="K235" t="n">
        <v>0.1270044627812588</v>
      </c>
      <c r="L235" t="n">
        <v>0.3111776604009882</v>
      </c>
      <c r="M235" t="n">
        <v>0.1266962495748487</v>
      </c>
      <c r="N235" t="n">
        <v>0.3375231312189335</v>
      </c>
      <c r="O235" t="n">
        <v>0.1268755132448004</v>
      </c>
    </row>
    <row r="236" ht="15" customHeight="1">
      <c r="F236" t="n">
        <v>0.2585181126272083</v>
      </c>
      <c r="G236" t="n">
        <v>0.1274218097047211</v>
      </c>
      <c r="J236" t="n">
        <v>0.2941822151011686</v>
      </c>
      <c r="K236" t="n">
        <v>0.1277515478564426</v>
      </c>
      <c r="L236" t="n">
        <v>0.3155165734689045</v>
      </c>
      <c r="M236" t="n">
        <v>0.1274415216311713</v>
      </c>
      <c r="N236" t="n">
        <v>0.3376734664155556</v>
      </c>
      <c r="O236" t="n">
        <v>0.1276218397932992</v>
      </c>
    </row>
    <row r="237" ht="15" customHeight="1">
      <c r="F237" t="n">
        <v>0.2784650548810206</v>
      </c>
      <c r="G237" t="n">
        <v>0.1281669664866201</v>
      </c>
      <c r="J237" t="n">
        <v>0.2983369533134801</v>
      </c>
      <c r="K237" t="n">
        <v>0.1284986329316265</v>
      </c>
      <c r="L237" t="n">
        <v>0.3194033785179311</v>
      </c>
      <c r="M237" t="n">
        <v>0.1281867936874939</v>
      </c>
      <c r="N237" t="n">
        <v>0.3434844994089155</v>
      </c>
      <c r="O237" t="n">
        <v>0.1283681663417981</v>
      </c>
    </row>
    <row r="238" ht="15" customHeight="1">
      <c r="F238" t="n">
        <v>0.2705276036017112</v>
      </c>
      <c r="G238" t="n">
        <v>0.128912123268519</v>
      </c>
      <c r="J238" t="n">
        <v>0.3011272172270405</v>
      </c>
      <c r="K238" t="n">
        <v>0.1292457180068104</v>
      </c>
      <c r="L238" t="n">
        <v>0.3236386353075804</v>
      </c>
      <c r="M238" t="n">
        <v>0.1289320657438166</v>
      </c>
      <c r="N238" t="n">
        <v>0.3489568970573302</v>
      </c>
      <c r="O238" t="n">
        <v>0.1291144928902969</v>
      </c>
    </row>
    <row r="239" ht="15" customHeight="1">
      <c r="F239" t="n">
        <v>0.2607062256564003</v>
      </c>
      <c r="G239" t="n">
        <v>0.129657280050418</v>
      </c>
      <c r="J239" t="n">
        <v>0.3058535506403632</v>
      </c>
      <c r="K239" t="n">
        <v>0.1299928030819943</v>
      </c>
      <c r="L239" t="n">
        <v>0.3261229035973647</v>
      </c>
      <c r="M239" t="n">
        <v>0.1296773378001392</v>
      </c>
      <c r="N239" t="n">
        <v>0.3495913262191177</v>
      </c>
      <c r="O239" t="n">
        <v>0.1298608194387957</v>
      </c>
    </row>
    <row r="240" ht="15" customHeight="1">
      <c r="F240" t="n">
        <v>0.2830013879122075</v>
      </c>
      <c r="G240" t="n">
        <v>0.1304024368323169</v>
      </c>
      <c r="J240" t="n">
        <v>0.3069164973519627</v>
      </c>
      <c r="K240" t="n">
        <v>0.1307398881571781</v>
      </c>
      <c r="L240" t="n">
        <v>0.330856743146797</v>
      </c>
      <c r="M240" t="n">
        <v>0.1304226098564618</v>
      </c>
      <c r="N240" t="n">
        <v>0.3566884537525945</v>
      </c>
      <c r="O240" t="n">
        <v>0.1306071459872946</v>
      </c>
    </row>
    <row r="241" ht="15" customHeight="1">
      <c r="F241" t="n">
        <v>0.2574135572362528</v>
      </c>
      <c r="G241" t="n">
        <v>0.1311475936142159</v>
      </c>
      <c r="J241" t="n">
        <v>0.3125166011603515</v>
      </c>
      <c r="K241" t="n">
        <v>0.131486973232362</v>
      </c>
      <c r="L241" t="n">
        <v>0.3350407137153897</v>
      </c>
      <c r="M241" t="n">
        <v>0.1311678819127845</v>
      </c>
      <c r="N241" t="n">
        <v>0.3606489465160785</v>
      </c>
      <c r="O241" t="n">
        <v>0.1313534725357934</v>
      </c>
    </row>
    <row r="242" ht="15" customHeight="1">
      <c r="F242" t="n">
        <v>0.2899432004956555</v>
      </c>
      <c r="G242" t="n">
        <v>0.1318927503961148</v>
      </c>
      <c r="J242" t="n">
        <v>0.3158544058640445</v>
      </c>
      <c r="K242" t="n">
        <v>0.1322340583075459</v>
      </c>
      <c r="L242" t="n">
        <v>0.3385753750626554</v>
      </c>
      <c r="M242" t="n">
        <v>0.1319131539691071</v>
      </c>
      <c r="N242" t="n">
        <v>0.3668734713678872</v>
      </c>
      <c r="O242" t="n">
        <v>0.1320997990842922</v>
      </c>
    </row>
    <row r="243" ht="15" customHeight="1">
      <c r="F243" t="n">
        <v>0.2795907845575356</v>
      </c>
      <c r="G243" t="n">
        <v>0.1326379071780138</v>
      </c>
      <c r="J243" t="n">
        <v>0.3188304552615546</v>
      </c>
      <c r="K243" t="n">
        <v>0.1329811433827298</v>
      </c>
      <c r="L243" t="n">
        <v>0.3471612869481062</v>
      </c>
      <c r="M243" t="n">
        <v>0.1326584260254298</v>
      </c>
      <c r="N243" t="n">
        <v>0.3689626951663378</v>
      </c>
      <c r="O243" t="n">
        <v>0.1328461256327911</v>
      </c>
    </row>
    <row r="244" ht="15" customHeight="1">
      <c r="F244" t="n">
        <v>0.2953567762890135</v>
      </c>
      <c r="G244" t="n">
        <v>0.1333830639599127</v>
      </c>
      <c r="J244" t="n">
        <v>0.323545293151396</v>
      </c>
      <c r="K244" t="n">
        <v>0.1337282284579136</v>
      </c>
      <c r="L244" t="n">
        <v>0.3527990091312556</v>
      </c>
      <c r="M244" t="n">
        <v>0.1334036980817524</v>
      </c>
      <c r="N244" t="n">
        <v>0.3770172847697477</v>
      </c>
      <c r="O244" t="n">
        <v>0.1335924521812899</v>
      </c>
    </row>
    <row r="245" ht="15" customHeight="1">
      <c r="F245" t="n">
        <v>0.2712416425572082</v>
      </c>
      <c r="G245" t="n">
        <v>0.1341282207418117</v>
      </c>
      <c r="J245" t="n">
        <v>0.3278994633320826</v>
      </c>
      <c r="K245" t="n">
        <v>0.1344753135330975</v>
      </c>
      <c r="L245" t="n">
        <v>0.3567891013716149</v>
      </c>
      <c r="M245" t="n">
        <v>0.134148970138075</v>
      </c>
      <c r="N245" t="n">
        <v>0.3828379070364345</v>
      </c>
      <c r="O245" t="n">
        <v>0.1343387787297887</v>
      </c>
    </row>
    <row r="246" ht="15" customHeight="1">
      <c r="F246" t="n">
        <v>0.3122459932129218</v>
      </c>
      <c r="G246" t="n">
        <v>0.1348733775237106</v>
      </c>
      <c r="J246" t="n">
        <v>0.3329936818991603</v>
      </c>
      <c r="K246" t="n">
        <v>0.1352223986082814</v>
      </c>
      <c r="L246" t="n">
        <v>0.3588324490119843</v>
      </c>
      <c r="M246" t="n">
        <v>0.1348942421943977</v>
      </c>
      <c r="N246" t="n">
        <v>0.3875253528171816</v>
      </c>
      <c r="O246" t="n">
        <v>0.1350851052782875</v>
      </c>
    </row>
    <row r="247" ht="15" customHeight="1">
      <c r="F247" t="n">
        <v>0.2795201845057473</v>
      </c>
      <c r="G247" t="n">
        <v>0.1356185343056096</v>
      </c>
      <c r="J247" t="n">
        <v>0.3389043188863508</v>
      </c>
      <c r="K247" t="n">
        <v>0.1359694836834653</v>
      </c>
      <c r="L247" t="n">
        <v>0.3680250143378934</v>
      </c>
      <c r="M247" t="n">
        <v>0.1356395142507203</v>
      </c>
      <c r="N247" t="n">
        <v>0.3912872544237429</v>
      </c>
      <c r="O247" t="n">
        <v>0.1358314318267864</v>
      </c>
    </row>
    <row r="248" ht="15" customHeight="1">
      <c r="F248" t="n">
        <v>0.3201852527055988</v>
      </c>
      <c r="G248" t="n">
        <v>0.1363636910875085</v>
      </c>
      <c r="J248" t="n">
        <v>0.3460730989518446</v>
      </c>
      <c r="K248" t="n">
        <v>0.1367165687586491</v>
      </c>
      <c r="L248" t="n">
        <v>0.3701179468632518</v>
      </c>
      <c r="M248" t="n">
        <v>0.136384786307043</v>
      </c>
      <c r="N248" t="n">
        <v>0.3985954092484971</v>
      </c>
      <c r="O248" t="n">
        <v>0.1365777583752852</v>
      </c>
    </row>
    <row r="249" ht="15" customHeight="1">
      <c r="F249" t="n">
        <v>0.3082242749994011</v>
      </c>
      <c r="G249" t="n">
        <v>0.1371088478694075</v>
      </c>
      <c r="J249" t="n">
        <v>0.3520801884263076</v>
      </c>
      <c r="K249" t="n">
        <v>0.137463653833833</v>
      </c>
      <c r="L249" t="n">
        <v>0.379589613747485</v>
      </c>
      <c r="M249" t="n">
        <v>0.1371300583633656</v>
      </c>
      <c r="N249" t="n">
        <v>0.4073261551938683</v>
      </c>
      <c r="O249" t="n">
        <v>0.137324084923784</v>
      </c>
    </row>
    <row r="250" ht="15" customHeight="1">
      <c r="F250" t="n">
        <v>0.3226203285740787</v>
      </c>
      <c r="G250" t="n">
        <v>0.1378540046513065</v>
      </c>
      <c r="J250" t="n">
        <v>0.355305753640407</v>
      </c>
      <c r="K250" t="n">
        <v>0.1382107389090169</v>
      </c>
      <c r="L250" t="n">
        <v>0.3853183821500177</v>
      </c>
      <c r="M250" t="n">
        <v>0.1378753304196882</v>
      </c>
      <c r="N250" t="n">
        <v>0.4124558301622805</v>
      </c>
      <c r="O250" t="n">
        <v>0.1380704114722828</v>
      </c>
    </row>
    <row r="251" ht="15" customHeight="1">
      <c r="F251" t="n">
        <v>0.2963564906165566</v>
      </c>
      <c r="G251" t="n">
        <v>0.1385991614332054</v>
      </c>
      <c r="J251" t="n">
        <v>0.3631299609248089</v>
      </c>
      <c r="K251" t="n">
        <v>0.1389578239842008</v>
      </c>
      <c r="L251" t="n">
        <v>0.3902826192302742</v>
      </c>
      <c r="M251" t="n">
        <v>0.1386206024760109</v>
      </c>
      <c r="N251" t="n">
        <v>0.4252607720561585</v>
      </c>
      <c r="O251" t="n">
        <v>0.1388167380207817</v>
      </c>
    </row>
    <row r="252" ht="15" customHeight="1">
      <c r="F252" t="n">
        <v>0.3264158383137596</v>
      </c>
      <c r="G252" t="n">
        <v>0.1393443182151043</v>
      </c>
      <c r="J252" t="n">
        <v>0.36963297661018</v>
      </c>
      <c r="K252" t="n">
        <v>0.1397049090593846</v>
      </c>
      <c r="L252" t="n">
        <v>0.3996606921476802</v>
      </c>
      <c r="M252" t="n">
        <v>0.1393658745323335</v>
      </c>
      <c r="N252" t="n">
        <v>0.4335173187779255</v>
      </c>
      <c r="O252" t="n">
        <v>0.1395630645692805</v>
      </c>
    </row>
    <row r="253" ht="15" customHeight="1">
      <c r="F253" t="n">
        <v>0.346781448852612</v>
      </c>
      <c r="G253" t="n">
        <v>0.1400894749970033</v>
      </c>
      <c r="J253" t="n">
        <v>0.3787949670271862</v>
      </c>
      <c r="K253" t="n">
        <v>0.1404519941345685</v>
      </c>
      <c r="L253" t="n">
        <v>0.4104309680616605</v>
      </c>
      <c r="M253" t="n">
        <v>0.1401111465886562</v>
      </c>
      <c r="N253" t="n">
        <v>0.4406018082300058</v>
      </c>
      <c r="O253" t="n">
        <v>0.1403093911177793</v>
      </c>
    </row>
    <row r="254" ht="15" customHeight="1">
      <c r="F254" t="n">
        <v>0.3264363994200392</v>
      </c>
      <c r="G254" t="n">
        <v>0.1408346317789023</v>
      </c>
      <c r="J254" t="n">
        <v>0.383896098506495</v>
      </c>
      <c r="K254" t="n">
        <v>0.1411990792097524</v>
      </c>
      <c r="L254" t="n">
        <v>0.4160718141316386</v>
      </c>
      <c r="M254" t="n">
        <v>0.1408564186449788</v>
      </c>
      <c r="N254" t="n">
        <v>0.4514905783148235</v>
      </c>
      <c r="O254" t="n">
        <v>0.1410557176662781</v>
      </c>
    </row>
    <row r="255" ht="15" customHeight="1">
      <c r="F255" t="n">
        <v>0.3453637672029657</v>
      </c>
      <c r="G255" t="n">
        <v>0.1415797885608012</v>
      </c>
      <c r="J255" t="n">
        <v>0.3917165373787721</v>
      </c>
      <c r="K255" t="n">
        <v>0.1419461642849363</v>
      </c>
      <c r="L255" t="n">
        <v>0.4267615975170413</v>
      </c>
      <c r="M255" t="n">
        <v>0.1416016907013014</v>
      </c>
      <c r="N255" t="n">
        <v>0.4567599669348021</v>
      </c>
      <c r="O255" t="n">
        <v>0.141802044214777</v>
      </c>
    </row>
    <row r="256" ht="15" customHeight="1">
      <c r="F256" t="n">
        <v>0.3585466293883159</v>
      </c>
      <c r="G256" t="n">
        <v>0.1423249453427002</v>
      </c>
      <c r="J256" t="n">
        <v>0.4018364499746847</v>
      </c>
      <c r="K256" t="n">
        <v>0.1426932493601202</v>
      </c>
      <c r="L256" t="n">
        <v>0.4379786853772925</v>
      </c>
      <c r="M256" t="n">
        <v>0.1423469627576241</v>
      </c>
      <c r="N256" t="n">
        <v>0.4691863119923667</v>
      </c>
      <c r="O256" t="n">
        <v>0.1425483707632758</v>
      </c>
    </row>
    <row r="257" ht="15" customHeight="1">
      <c r="F257" t="n">
        <v>0.3419680631630149</v>
      </c>
      <c r="G257" t="n">
        <v>0.1430701021245991</v>
      </c>
      <c r="J257" t="n">
        <v>0.4118360026248986</v>
      </c>
      <c r="K257" t="n">
        <v>0.143440334435304</v>
      </c>
      <c r="L257" t="n">
        <v>0.4463014448718163</v>
      </c>
      <c r="M257" t="n">
        <v>0.1430922348139467</v>
      </c>
      <c r="N257" t="n">
        <v>0.4782459513899404</v>
      </c>
      <c r="O257" t="n">
        <v>0.1432946973117746</v>
      </c>
    </row>
    <row r="258" ht="15" customHeight="1">
      <c r="F258" t="n">
        <v>0.3536111457139872</v>
      </c>
      <c r="G258" t="n">
        <v>0.1438152589064981</v>
      </c>
      <c r="J258" t="n">
        <v>0.4199953616600804</v>
      </c>
      <c r="K258" t="n">
        <v>0.1441874195104879</v>
      </c>
      <c r="L258" t="n">
        <v>0.4545082431600393</v>
      </c>
      <c r="M258" t="n">
        <v>0.1438375068702694</v>
      </c>
      <c r="N258" t="n">
        <v>0.4893152230299476</v>
      </c>
      <c r="O258" t="n">
        <v>0.1440410238602735</v>
      </c>
    </row>
    <row r="259" ht="15" customHeight="1">
      <c r="F259" t="n">
        <v>0.3674589542281581</v>
      </c>
      <c r="G259" t="n">
        <v>0.144560415688397</v>
      </c>
      <c r="J259" t="n">
        <v>0.4284946934108973</v>
      </c>
      <c r="K259" t="n">
        <v>0.1449345045856718</v>
      </c>
      <c r="L259" t="n">
        <v>0.4631774474013852</v>
      </c>
      <c r="M259" t="n">
        <v>0.144582778926592</v>
      </c>
      <c r="N259" t="n">
        <v>0.4994704648148118</v>
      </c>
      <c r="O259" t="n">
        <v>0.1447873504087723</v>
      </c>
    </row>
    <row r="260" ht="15" customHeight="1">
      <c r="F260" t="n">
        <v>0.3934945658924518</v>
      </c>
      <c r="G260" t="n">
        <v>0.145305572470296</v>
      </c>
      <c r="J260" t="n">
        <v>0.4387141642080146</v>
      </c>
      <c r="K260" t="n">
        <v>0.1456815896608556</v>
      </c>
      <c r="L260" t="n">
        <v>0.4734874247552789</v>
      </c>
      <c r="M260" t="n">
        <v>0.1453280509829146</v>
      </c>
      <c r="N260" t="n">
        <v>0.510088014646958</v>
      </c>
      <c r="O260" t="n">
        <v>0.1455336769572711</v>
      </c>
    </row>
    <row r="261" ht="15" customHeight="1">
      <c r="F261" t="n">
        <v>0.3887010578937935</v>
      </c>
      <c r="G261" t="n">
        <v>0.1460507292521949</v>
      </c>
      <c r="J261" t="n">
        <v>0.4473339403821002</v>
      </c>
      <c r="K261" t="n">
        <v>0.1464286747360395</v>
      </c>
      <c r="L261" t="n">
        <v>0.4872165423811459</v>
      </c>
      <c r="M261" t="n">
        <v>0.1460733230392373</v>
      </c>
      <c r="N261" t="n">
        <v>0.5205442104288101</v>
      </c>
      <c r="O261" t="n">
        <v>0.1462800035057699</v>
      </c>
    </row>
    <row r="262" ht="15" customHeight="1">
      <c r="F262" t="n">
        <v>0.3970615074191077</v>
      </c>
      <c r="G262" t="n">
        <v>0.1467958860340939</v>
      </c>
      <c r="J262" t="n">
        <v>0.4572341882638189</v>
      </c>
      <c r="K262" t="n">
        <v>0.1471757598112234</v>
      </c>
      <c r="L262" t="n">
        <v>0.4987431674384102</v>
      </c>
      <c r="M262" t="n">
        <v>0.1468185950955599</v>
      </c>
      <c r="N262" t="n">
        <v>0.5353153900627914</v>
      </c>
      <c r="O262" t="n">
        <v>0.1470263300542688</v>
      </c>
    </row>
    <row r="263" ht="15" customHeight="1">
      <c r="F263" t="n">
        <v>0.4275589916553191</v>
      </c>
      <c r="G263" t="n">
        <v>0.1475410428159928</v>
      </c>
      <c r="J263" t="n">
        <v>0.469895074183839</v>
      </c>
      <c r="K263" t="n">
        <v>0.1479228448864073</v>
      </c>
      <c r="L263" t="n">
        <v>0.5098456670864975</v>
      </c>
      <c r="M263" t="n">
        <v>0.1475638671518825</v>
      </c>
      <c r="N263" t="n">
        <v>0.5497778914513261</v>
      </c>
      <c r="O263" t="n">
        <v>0.1477726566027676</v>
      </c>
    </row>
    <row r="264" ht="15" customHeight="1">
      <c r="F264" t="n">
        <v>0.4361765877893526</v>
      </c>
      <c r="G264" t="n">
        <v>0.1482861995978918</v>
      </c>
      <c r="J264" t="n">
        <v>0.4780967644728256</v>
      </c>
      <c r="K264" t="n">
        <v>0.1486699299615911</v>
      </c>
      <c r="L264" t="n">
        <v>0.5198024084848321</v>
      </c>
      <c r="M264" t="n">
        <v>0.1483091392082052</v>
      </c>
      <c r="N264" t="n">
        <v>0.5589080524968382</v>
      </c>
      <c r="O264" t="n">
        <v>0.1485189831512664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2023-07-12T18:28:59Z</dcterms:modified>
  <cp:lastModifiedBy>MSI GP66</cp:lastModifiedBy>
</cp:coreProperties>
</file>