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13-63/152 от 30-03-2023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0.646368761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1.94613357231579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0.008974146053888238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-7.486848274132485e-05</v>
      </c>
      <c r="G66" s="171" t="n">
        <v>0.0007360982637880718</v>
      </c>
      <c r="H66" s="171" t="n"/>
      <c r="J66" s="170" t="n">
        <v>0.001654913035016484</v>
      </c>
      <c r="K66" s="171" t="n">
        <v>0.0007348353306122517</v>
      </c>
      <c r="L66" s="172" t="n">
        <v>0.00486055769708954</v>
      </c>
      <c r="M66" s="170" t="n">
        <v>0.0007722389747382122</v>
      </c>
      <c r="N66" s="171" t="n">
        <v>0.008977813773985321</v>
      </c>
      <c r="O66" s="172" t="n">
        <v>0.000757332936852298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0.003732504228734342</v>
      </c>
      <c r="G67" s="171" t="n">
        <v>0.001472196527576144</v>
      </c>
      <c r="H67" s="171" t="n"/>
      <c r="J67" s="170" t="n">
        <v>0.002999999999999996</v>
      </c>
      <c r="K67" s="171" t="n">
        <v>0.001362613636363634</v>
      </c>
      <c r="L67" s="172" t="n">
        <v>0.01099999999999998</v>
      </c>
      <c r="M67" s="170" t="n">
        <v>0.001830128205128202</v>
      </c>
      <c r="N67" s="171" t="n">
        <v>0.01759543251253137</v>
      </c>
      <c r="O67" s="172" t="n">
        <v>0.001514665873704596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0.004304359328643995</v>
      </c>
      <c r="G68" s="171" t="n">
        <v>0.002208294791364215</v>
      </c>
      <c r="H68" s="171" t="n"/>
      <c r="J68" s="170" t="n">
        <v>0.004293913175610127</v>
      </c>
      <c r="K68" s="171" t="n">
        <v>0.002204505991836755</v>
      </c>
      <c r="L68" s="172" t="n">
        <v>0.01255316210103585</v>
      </c>
      <c r="M68" s="170" t="n">
        <v>0.002316716924214637</v>
      </c>
      <c r="N68" s="171" t="n">
        <v>0.02400000000000002</v>
      </c>
      <c r="O68" s="172" t="n">
        <v>0.002294928229665073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0.006585979924461388</v>
      </c>
      <c r="G69" s="171" t="n">
        <v>0.002991382017962746</v>
      </c>
      <c r="H69" s="171" t="n"/>
      <c r="J69" s="170" t="n">
        <v>0.005327336706812798</v>
      </c>
      <c r="K69" s="171" t="n">
        <v>0.002939341322449007</v>
      </c>
      <c r="L69" s="172" t="n">
        <v>0.01520868438637496</v>
      </c>
      <c r="M69" s="170" t="n">
        <v>0.003088955898952849</v>
      </c>
      <c r="N69" s="171" t="n">
        <v>0.02782297953463475</v>
      </c>
      <c r="O69" s="172" t="n">
        <v>0.003029331747409192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0.002991382017962746</v>
      </c>
      <c r="B70" t="n">
        <v>0.006585979924461388</v>
      </c>
      <c r="F70" s="170" t="n">
        <v>0.005438685446913963</v>
      </c>
      <c r="G70" s="171" t="n">
        <v>0.003680491318940359</v>
      </c>
      <c r="H70" s="171" t="n"/>
      <c r="J70" s="170" t="n">
        <v>0.006277087119484236</v>
      </c>
      <c r="K70" s="171" t="n">
        <v>0.003674176653061259</v>
      </c>
      <c r="L70" s="172" t="n">
        <v>0.01774245425071563</v>
      </c>
      <c r="M70" s="170" t="n">
        <v>0.003861194873691061</v>
      </c>
      <c r="N70" s="171" t="n">
        <v>0.03056939888522425</v>
      </c>
      <c r="O70" s="172" t="n">
        <v>0.003786664684261491</v>
      </c>
    </row>
    <row r="71">
      <c r="F71" s="170" t="n">
        <v>0.007235753744549274</v>
      </c>
      <c r="G71" s="171" t="n">
        <v>0.004416589582728431</v>
      </c>
      <c r="H71" s="171" t="n"/>
      <c r="J71" s="170" t="n">
        <v>0.007048661893182588</v>
      </c>
      <c r="K71" s="171" t="n">
        <v>0.004409011983673511</v>
      </c>
      <c r="L71" s="172" t="n">
        <v>0.01948706235903788</v>
      </c>
      <c r="M71" s="170" t="n">
        <v>0.004633433848429273</v>
      </c>
      <c r="N71" s="171" t="n">
        <v>0.03375748878872559</v>
      </c>
      <c r="O71" s="172" t="n">
        <v>0.004543997621113788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0.008936393637723306</v>
      </c>
      <c r="G72" s="171" t="n">
        <v>0.005152687846516502</v>
      </c>
      <c r="H72" s="171" t="n"/>
      <c r="J72" s="170" t="n">
        <v>0.007747558507466001</v>
      </c>
      <c r="K72" s="171" t="n">
        <v>0.005143847314285762</v>
      </c>
      <c r="L72" s="172" t="n">
        <v>0.02167509937632181</v>
      </c>
      <c r="M72" s="170" t="n">
        <v>0.005405672823167486</v>
      </c>
      <c r="N72" s="171" t="n">
        <v>0.03563704915932775</v>
      </c>
      <c r="O72" s="172" t="n">
        <v>0.005301330557966086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0.007562168400299635</v>
      </c>
      <c r="G73" s="171" t="n">
        <v>0.005888786110304575</v>
      </c>
      <c r="H73" s="171" t="n"/>
      <c r="J73" s="170" t="n">
        <v>0.008579274441892604</v>
      </c>
      <c r="K73" s="171" t="n">
        <v>0.005878682644898014</v>
      </c>
      <c r="L73" s="172" t="n">
        <v>0.02293915596754734</v>
      </c>
      <c r="M73" s="170" t="n">
        <v>0.006177911797905698</v>
      </c>
      <c r="N73" s="171" t="n">
        <v>0.0380865581391967</v>
      </c>
      <c r="O73" s="172" t="n">
        <v>0.006069855378084897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0.008134641306141853</v>
      </c>
      <c r="G74" s="171" t="n">
        <v>0.006624884374092646</v>
      </c>
      <c r="H74" s="171" t="n"/>
      <c r="J74" s="170" t="n">
        <v>0.009149307176020562</v>
      </c>
      <c r="K74" s="171" t="n">
        <v>0.006613517975510266</v>
      </c>
      <c r="L74" s="172" t="n">
        <v>0.02420828814715215</v>
      </c>
      <c r="M74" s="170" t="n">
        <v>0.006712768323632417</v>
      </c>
      <c r="N74" s="171" t="n">
        <v>0.03929714611328128</v>
      </c>
      <c r="O74" s="172" t="n">
        <v>0.006815996431670683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0.009675375629113553</v>
      </c>
      <c r="G75" s="171" t="n">
        <v>0.007360982637880717</v>
      </c>
      <c r="H75" s="171" t="n"/>
      <c r="J75" s="170" t="n">
        <v>0.009863154189407988</v>
      </c>
      <c r="K75" s="171" t="n">
        <v>0.007348353306122518</v>
      </c>
      <c r="L75" s="172" t="n">
        <v>0.02555202342210841</v>
      </c>
      <c r="M75" s="170" t="n">
        <v>0.007722389747382122</v>
      </c>
      <c r="N75" s="171" t="n">
        <v>0.04163138820474277</v>
      </c>
      <c r="O75" s="172" t="n">
        <v>0.007573329368522981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0.009205934643078319</v>
      </c>
      <c r="G76" s="171" t="n">
        <v>0.00809708090166879</v>
      </c>
      <c r="H76" s="171" t="n"/>
      <c r="J76" s="170" t="n">
        <v>0.01033001815510755</v>
      </c>
      <c r="K76" s="171" t="n">
        <v>0.007819902001129711</v>
      </c>
      <c r="L76" s="172" t="n">
        <v>0.02687434684252607</v>
      </c>
      <c r="M76" s="170" t="n">
        <v>0.008494628722120335</v>
      </c>
      <c r="N76" s="171" t="n">
        <v>0.04315471647272406</v>
      </c>
      <c r="O76" s="172" t="n">
        <v>0.008330662305375278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0.0118547638640305</v>
      </c>
      <c r="G77" t="n">
        <v>0.008974146053888238</v>
      </c>
      <c r="J77" t="n">
        <v>0.0110870840474613</v>
      </c>
      <c r="K77" t="n">
        <v>0.008818023967347021</v>
      </c>
      <c r="L77" t="n">
        <v>0.02838231304836866</v>
      </c>
      <c r="M77" t="n">
        <v>0.009266867696858546</v>
      </c>
      <c r="N77" t="n">
        <v>0.04556122938016882</v>
      </c>
      <c r="O77" t="n">
        <v>0.009087995242227576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0.01031689271536063</v>
      </c>
      <c r="G78" t="n">
        <v>0.009569277429244934</v>
      </c>
      <c r="J78" t="n">
        <v>0.01164455556324672</v>
      </c>
      <c r="K78" t="n">
        <v>0.009552859297959272</v>
      </c>
      <c r="L78" t="n">
        <v>0.02977188125813948</v>
      </c>
      <c r="M78" t="n">
        <v>0.01003910667159676</v>
      </c>
      <c r="N78" t="n">
        <v>0.04754502539002131</v>
      </c>
      <c r="O78" t="n">
        <v>0.009845328179079875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0.01090858332078735</v>
      </c>
      <c r="G79" t="n">
        <v>0.010305375693033</v>
      </c>
      <c r="J79" t="n">
        <v>0.01209978343975513</v>
      </c>
      <c r="K79" t="n">
        <v>0.01028769462857152</v>
      </c>
      <c r="L79" t="n">
        <v>0.03093901069034172</v>
      </c>
      <c r="M79" t="n">
        <v>0.01081134564633497</v>
      </c>
      <c r="N79" t="n">
        <v>0.04880020296522541</v>
      </c>
      <c r="O79" t="n">
        <v>0.01060266111593217</v>
      </c>
    </row>
    <row r="80" ht="15" customHeight="1">
      <c r="A80" s="151" t="inlineStr">
        <is>
          <t>Касательная линия E50</t>
        </is>
      </c>
      <c r="F80" t="n">
        <v>0.01251838222469488</v>
      </c>
      <c r="G80" t="n">
        <v>0.01104147395682108</v>
      </c>
      <c r="J80" t="n">
        <v>0.01265068310557467</v>
      </c>
      <c r="K80" t="n">
        <v>0.01102252995918378</v>
      </c>
      <c r="L80" t="n">
        <v>0.03227966056347858</v>
      </c>
      <c r="M80" t="n">
        <v>0.01158358462107318</v>
      </c>
      <c r="N80" t="n">
        <v>0.05112086056872511</v>
      </c>
      <c r="O80" t="n">
        <v>0.01135999405278447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0.01214188982062126</v>
      </c>
      <c r="G81" t="n">
        <v>0.01177757222060915</v>
      </c>
      <c r="J81" t="n">
        <v>0.01319516998929345</v>
      </c>
      <c r="K81" t="n">
        <v>0.01175736528979603</v>
      </c>
      <c r="L81" t="n">
        <v>0.03318979009605325</v>
      </c>
      <c r="M81" t="n">
        <v>0.0123558235958114</v>
      </c>
      <c r="N81" t="n">
        <v>0.05250109666346442</v>
      </c>
      <c r="O81" t="n">
        <v>0.01211732698963677</v>
      </c>
    </row>
    <row r="82" ht="15" customHeight="1">
      <c r="A82" s="173">
        <f>B82/(B76/A76)</f>
        <v/>
      </c>
      <c r="B82" s="173">
        <f>B79+(B86-B79)*0.8</f>
        <v/>
      </c>
      <c r="F82" t="n">
        <v>0.01277470650210458</v>
      </c>
      <c r="G82" t="n">
        <v>0.01251367048439722</v>
      </c>
      <c r="J82" t="n">
        <v>0.01363115951949963</v>
      </c>
      <c r="K82" t="n">
        <v>0.01249220062040828</v>
      </c>
      <c r="L82" t="n">
        <v>0.03456535850656897</v>
      </c>
      <c r="M82" t="n">
        <v>0.01312806257054961</v>
      </c>
      <c r="N82" t="n">
        <v>0.05423500971238743</v>
      </c>
      <c r="O82" t="n">
        <v>0.01287465992648907</v>
      </c>
    </row>
    <row r="83" ht="15" customHeight="1">
      <c r="A83" s="151" t="inlineStr">
        <is>
          <t>Горизонтальная линия qкр</t>
        </is>
      </c>
      <c r="F83" t="n">
        <v>0.01341243266268293</v>
      </c>
      <c r="G83" t="n">
        <v>0.01324976874818529</v>
      </c>
      <c r="J83" t="n">
        <v>0.01425656712478135</v>
      </c>
      <c r="K83" t="n">
        <v>0.01322703595102053</v>
      </c>
      <c r="L83" t="n">
        <v>0.03590232501352897</v>
      </c>
      <c r="M83" t="n">
        <v>0.01390030154528782</v>
      </c>
      <c r="N83" t="n">
        <v>0.05641669817843803</v>
      </c>
      <c r="O83" t="n">
        <v>0.01363199286334137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0.01605066869589437</v>
      </c>
      <c r="G84" t="n">
        <v>0.01398586701197336</v>
      </c>
      <c r="J84" t="n">
        <v>0.01486930823372676</v>
      </c>
      <c r="K84" t="n">
        <v>0.01396187128163278</v>
      </c>
      <c r="L84" t="n">
        <v>0.03669664883543647</v>
      </c>
      <c r="M84" t="n">
        <v>0.01467254052002603</v>
      </c>
      <c r="N84" t="n">
        <v>0.0574402605245603</v>
      </c>
      <c r="O84" t="n">
        <v>0.01438932580019366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0.01568501499527698</v>
      </c>
      <c r="G85" t="n">
        <v>0.01472196527576143</v>
      </c>
      <c r="J85" t="n">
        <v>0.01516729827492394</v>
      </c>
      <c r="K85" t="n">
        <v>0.01469670661224504</v>
      </c>
      <c r="L85" t="n">
        <v>0.03804428919079461</v>
      </c>
      <c r="M85" t="n">
        <v>0.01544477949476424</v>
      </c>
      <c r="N85" t="n">
        <v>0.05899979521369814</v>
      </c>
      <c r="O85" t="n">
        <v>0.01514665873704596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0.01731107195436882</v>
      </c>
      <c r="G86" t="n">
        <v>0.01545806353954951</v>
      </c>
      <c r="J86" t="n">
        <v>0.01564845267696111</v>
      </c>
      <c r="K86" t="n">
        <v>0.01543154194285729</v>
      </c>
      <c r="L86" t="n">
        <v>0.03894120529810671</v>
      </c>
      <c r="M86" t="n">
        <v>0.01621701846950245</v>
      </c>
      <c r="N86" t="n">
        <v>0.06118940070879564</v>
      </c>
      <c r="O86" t="n">
        <v>0.01590399167389826</v>
      </c>
    </row>
    <row r="87" ht="15" customHeight="1">
      <c r="A87" s="151" t="inlineStr">
        <is>
          <t>Вертикальная линия q</t>
        </is>
      </c>
      <c r="F87" t="n">
        <v>0.015924439966708</v>
      </c>
      <c r="G87" t="n">
        <v>0.01619416180333758</v>
      </c>
      <c r="J87" t="n">
        <v>0.01621068686842633</v>
      </c>
      <c r="K87" t="n">
        <v>0.01616637727346954</v>
      </c>
      <c r="L87" t="n">
        <v>0.03988335637587592</v>
      </c>
      <c r="M87" t="n">
        <v>0.01698925744424067</v>
      </c>
      <c r="N87" t="n">
        <v>0.06220317547279669</v>
      </c>
      <c r="O87" t="n">
        <v>0.01666132461075056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0.01652071942583257</v>
      </c>
      <c r="G88" t="n">
        <v>0.01693026006712565</v>
      </c>
      <c r="J88" t="n">
        <v>0.01655191627790779</v>
      </c>
      <c r="K88" t="n">
        <v>0.01690121260408179</v>
      </c>
      <c r="L88" t="n">
        <v>0.04046670164260543</v>
      </c>
      <c r="M88" t="n">
        <v>0.01776149641897888</v>
      </c>
      <c r="N88" t="n">
        <v>0.06393521796864554</v>
      </c>
      <c r="O88" t="n">
        <v>0.01741865754760286</v>
      </c>
    </row>
    <row r="89" ht="15" customHeight="1">
      <c r="A89" s="172">
        <f>A86</f>
        <v/>
      </c>
      <c r="B89" s="172">
        <f>B86</f>
        <v/>
      </c>
      <c r="F89" t="n">
        <v>0.01709551072528061</v>
      </c>
      <c r="G89" t="n">
        <v>0.01766635833091372</v>
      </c>
      <c r="J89" t="n">
        <v>0.01707005633399361</v>
      </c>
      <c r="K89" t="n">
        <v>0.01763604793469404</v>
      </c>
      <c r="L89" t="n">
        <v>0.04148720031679848</v>
      </c>
      <c r="M89" t="n">
        <v>0.01853373539371709</v>
      </c>
      <c r="N89" t="n">
        <v>0.06477962665928588</v>
      </c>
      <c r="O89" t="n">
        <v>0.01817599048445515</v>
      </c>
    </row>
    <row r="90" ht="15" customHeight="1">
      <c r="F90" t="n">
        <v>0.01864441425859019</v>
      </c>
      <c r="G90" t="n">
        <v>0.01840245659470179</v>
      </c>
      <c r="J90" t="n">
        <v>0.01736302246527194</v>
      </c>
      <c r="K90" t="n">
        <v>0.01837088326530629</v>
      </c>
      <c r="L90" t="n">
        <v>0.04234081161695835</v>
      </c>
      <c r="M90" t="n">
        <v>0.0193059743684553</v>
      </c>
      <c r="N90" t="n">
        <v>0.06593050000766193</v>
      </c>
      <c r="O90" t="n">
        <v>0.01893332342130745</v>
      </c>
    </row>
    <row r="91" ht="15" customHeight="1">
      <c r="F91" t="n">
        <v>0.02016303041929941</v>
      </c>
      <c r="G91" t="n">
        <v>0.01913855485848987</v>
      </c>
      <c r="J91" t="n">
        <v>0.0179287301003309</v>
      </c>
      <c r="K91" t="n">
        <v>0.01910571859591854</v>
      </c>
      <c r="L91" t="n">
        <v>0.04272349476158813</v>
      </c>
      <c r="M91" t="n">
        <v>0.02007821334319352</v>
      </c>
      <c r="N91" t="n">
        <v>0.06738193647671764</v>
      </c>
      <c r="O91" t="n">
        <v>0.01969065635815975</v>
      </c>
    </row>
    <row r="92" ht="15" customHeight="1">
      <c r="F92" t="n">
        <v>0.01864695960094633</v>
      </c>
      <c r="G92" t="n">
        <v>0.01987465312227794</v>
      </c>
      <c r="J92" t="n">
        <v>0.01826509466775865</v>
      </c>
      <c r="K92" t="n">
        <v>0.0198405539265308</v>
      </c>
      <c r="L92" t="n">
        <v>0.04363120896919112</v>
      </c>
      <c r="M92" t="n">
        <v>0.02085045231793173</v>
      </c>
      <c r="N92" t="n">
        <v>0.06812803452939697</v>
      </c>
      <c r="O92" t="n">
        <v>0.02044798929501205</v>
      </c>
    </row>
    <row r="93" ht="15" customHeight="1">
      <c r="F93" t="n">
        <v>0.02109180219706899</v>
      </c>
      <c r="G93" t="n">
        <v>0.02061075138606601</v>
      </c>
      <c r="J93" t="n">
        <v>0.01857003159614329</v>
      </c>
      <c r="K93" t="n">
        <v>0.02057538925714305</v>
      </c>
      <c r="L93" t="n">
        <v>0.04395991345827047</v>
      </c>
      <c r="M93" t="n">
        <v>0.02162269129266994</v>
      </c>
      <c r="N93" t="n">
        <v>0.06876289262864393</v>
      </c>
      <c r="O93" t="n">
        <v>0.02120532223186434</v>
      </c>
    </row>
    <row r="94" ht="15" customHeight="1">
      <c r="F94" t="n">
        <v>0.02049315860120554</v>
      </c>
      <c r="G94" t="n">
        <v>0.02134684964985408</v>
      </c>
      <c r="J94" t="n">
        <v>0.01874145631407299</v>
      </c>
      <c r="K94" t="n">
        <v>0.0213102245877553</v>
      </c>
      <c r="L94" t="n">
        <v>0.04470556744732945</v>
      </c>
      <c r="M94" t="n">
        <v>0.02239493026740816</v>
      </c>
      <c r="N94" t="n">
        <v>0.06988060923740252</v>
      </c>
      <c r="O94" t="n">
        <v>0.02196265516871664</v>
      </c>
    </row>
    <row r="95" ht="15" customHeight="1">
      <c r="F95" t="n">
        <v>0.01984662920689402</v>
      </c>
      <c r="G95" t="n">
        <v>0.02208294791364215</v>
      </c>
      <c r="J95" t="n">
        <v>0.0190772842501359</v>
      </c>
      <c r="K95" t="n">
        <v>0.02204505991836755</v>
      </c>
      <c r="L95" t="n">
        <v>0.0449641301548713</v>
      </c>
      <c r="M95" t="n">
        <v>0.02316716924214637</v>
      </c>
      <c r="N95" t="n">
        <v>0.0700752828186168</v>
      </c>
      <c r="O95" t="n">
        <v>0.02271998810556894</v>
      </c>
    </row>
    <row r="96" ht="15" customHeight="1">
      <c r="F96" t="n">
        <v>0.02214781440767248</v>
      </c>
      <c r="G96" t="n">
        <v>0.02281904617743023</v>
      </c>
      <c r="J96" t="n">
        <v>0.01907543083292013</v>
      </c>
      <c r="K96" t="n">
        <v>0.0227798952489798</v>
      </c>
      <c r="L96" t="n">
        <v>0.04493156079939911</v>
      </c>
      <c r="M96" t="n">
        <v>0.02393940821688458</v>
      </c>
      <c r="N96" t="n">
        <v>0.07034101183523067</v>
      </c>
      <c r="O96" t="n">
        <v>0.02347732104242124</v>
      </c>
    </row>
    <row r="97" ht="15" customHeight="1">
      <c r="F97" t="n">
        <v>0.02039231459707903</v>
      </c>
      <c r="G97" t="n">
        <v>0.0235551444412183</v>
      </c>
      <c r="J97" t="n">
        <v>0.01943381149101382</v>
      </c>
      <c r="K97" t="n">
        <v>0.02351473057959206</v>
      </c>
      <c r="L97" t="n">
        <v>0.04510381859941623</v>
      </c>
      <c r="M97" t="n">
        <v>0.02471164719162279</v>
      </c>
      <c r="N97" t="n">
        <v>0.07077189475018825</v>
      </c>
      <c r="O97" t="n">
        <v>0.02423465397927354</v>
      </c>
    </row>
    <row r="98" ht="15" customHeight="1">
      <c r="F98" t="n">
        <v>0.02157573016865173</v>
      </c>
      <c r="G98" t="n">
        <v>0.02429124270500637</v>
      </c>
      <c r="J98" t="n">
        <v>0.01935034165300512</v>
      </c>
      <c r="K98" t="n">
        <v>0.02424956591020431</v>
      </c>
      <c r="L98" t="n">
        <v>0.04537686277342581</v>
      </c>
      <c r="M98" t="n">
        <v>0.025483886166361</v>
      </c>
      <c r="N98" t="n">
        <v>0.07106203002643335</v>
      </c>
      <c r="O98" t="n">
        <v>0.02499198691612584</v>
      </c>
    </row>
    <row r="99" ht="15" customHeight="1">
      <c r="F99" t="n">
        <v>0.02169366151592868</v>
      </c>
      <c r="G99" t="n">
        <v>0.02502734096879444</v>
      </c>
      <c r="J99" t="n">
        <v>0.01952293674748215</v>
      </c>
      <c r="K99" t="n">
        <v>0.02498440124081656</v>
      </c>
      <c r="L99" t="n">
        <v>0.04510071258191875</v>
      </c>
      <c r="M99" t="n">
        <v>0.02625612514109922</v>
      </c>
      <c r="N99" t="n">
        <v>0.07140506689001419</v>
      </c>
      <c r="O99" t="n">
        <v>0.02574931985297814</v>
      </c>
    </row>
    <row r="100" ht="15" customHeight="1">
      <c r="F100" t="n">
        <v>0.02174170903244793</v>
      </c>
      <c r="G100" t="n">
        <v>0.02576343923258251</v>
      </c>
      <c r="J100" t="n">
        <v>0.01964951220303307</v>
      </c>
      <c r="K100" t="n">
        <v>0.02571923657142881</v>
      </c>
      <c r="L100" t="n">
        <v>0.0449918862408839</v>
      </c>
      <c r="M100" t="n">
        <v>0.02702836411583743</v>
      </c>
      <c r="N100" t="n">
        <v>0.07118624806098445</v>
      </c>
      <c r="O100" t="n">
        <v>0.02650665278983043</v>
      </c>
    </row>
    <row r="101" ht="15" customHeight="1">
      <c r="F101" t="n">
        <v>0.02271943945282279</v>
      </c>
      <c r="G101" t="n">
        <v>0.02649953749637058</v>
      </c>
      <c r="J101" t="n">
        <v>0.01963188629468708</v>
      </c>
      <c r="K101" t="n">
        <v>0.02645407190204107</v>
      </c>
      <c r="L101" t="n">
        <v>0.04427955612759582</v>
      </c>
      <c r="M101" t="n">
        <v>0.02780060309057564</v>
      </c>
      <c r="N101" t="n">
        <v>0.07101086302640786</v>
      </c>
      <c r="O101" t="n">
        <v>0.02726398572668273</v>
      </c>
    </row>
    <row r="102" ht="15" customHeight="1">
      <c r="F102" t="n">
        <v>0.02163610807012548</v>
      </c>
      <c r="G102" t="n">
        <v>0.02723563576015866</v>
      </c>
      <c r="J102" t="n">
        <v>0.01937633496910372</v>
      </c>
      <c r="K102" t="n">
        <v>0.02718890723265332</v>
      </c>
      <c r="L102" t="n">
        <v>0.04389654074241781</v>
      </c>
      <c r="M102" t="n">
        <v>0.02857284206531385</v>
      </c>
      <c r="N102" t="n">
        <v>0.06999265664885534</v>
      </c>
      <c r="O102" t="n">
        <v>0.02802131866353503</v>
      </c>
    </row>
    <row r="103" ht="15" customHeight="1">
      <c r="F103" t="n">
        <v>0.02049908667175958</v>
      </c>
      <c r="G103" t="n">
        <v>0.02797173402394673</v>
      </c>
      <c r="J103" t="n">
        <v>0.01948628795264809</v>
      </c>
      <c r="K103" t="n">
        <v>0.02792374256326557</v>
      </c>
      <c r="L103" t="n">
        <v>0.04317565858571326</v>
      </c>
      <c r="M103" t="n">
        <v>0.02934508104005206</v>
      </c>
      <c r="N103" t="n">
        <v>0.06994537379089782</v>
      </c>
      <c r="O103" t="n">
        <v>0.02877865160038733</v>
      </c>
    </row>
    <row r="104" ht="15" customHeight="1">
      <c r="F104" t="n">
        <v>0.02131565897995785</v>
      </c>
      <c r="G104" t="n">
        <v>0.0287078322877348</v>
      </c>
      <c r="J104" t="n">
        <v>0.01936516255184408</v>
      </c>
      <c r="K104" t="n">
        <v>0.02865857789387782</v>
      </c>
      <c r="L104" t="n">
        <v>0.04184972815784557</v>
      </c>
      <c r="M104" t="n">
        <v>0.03011732001479028</v>
      </c>
      <c r="N104" t="n">
        <v>0.06938275931510618</v>
      </c>
      <c r="O104" t="n">
        <v>0.02953598453723963</v>
      </c>
    </row>
    <row r="105" ht="15" customHeight="1">
      <c r="F105" t="n">
        <v>0.02209310871695301</v>
      </c>
      <c r="G105" t="n">
        <v>0.02944393055152287</v>
      </c>
      <c r="J105" t="n">
        <v>0.01911637607321563</v>
      </c>
      <c r="K105" t="n">
        <v>0.02939341322449007</v>
      </c>
      <c r="L105" t="n">
        <v>0.04105156795917814</v>
      </c>
      <c r="M105" t="n">
        <v>0.03088955898952849</v>
      </c>
      <c r="N105" t="n">
        <v>0.06821855808405125</v>
      </c>
      <c r="O105" t="n">
        <v>0.03029331747409193</v>
      </c>
    </row>
    <row r="106" ht="15" customHeight="1">
      <c r="F106" t="n">
        <v>0.02183871960497781</v>
      </c>
      <c r="G106" t="n">
        <v>0.03018002881531094</v>
      </c>
      <c r="J106" t="n">
        <v>0.0189433458232867</v>
      </c>
      <c r="K106" t="n">
        <v>0.03012824855510232</v>
      </c>
      <c r="L106" t="n">
        <v>0.04011399649007436</v>
      </c>
      <c r="M106" t="n">
        <v>0.0316617979642667</v>
      </c>
      <c r="N106" t="n">
        <v>0.06786651496030399</v>
      </c>
      <c r="O106" t="n">
        <v>0.03105065041094422</v>
      </c>
    </row>
    <row r="107" ht="15" customHeight="1">
      <c r="F107" t="n">
        <v>0.01955977536626496</v>
      </c>
      <c r="G107" t="n">
        <v>0.03091612707909902</v>
      </c>
      <c r="J107" t="n">
        <v>0.01874948910858119</v>
      </c>
      <c r="K107" t="n">
        <v>0.03086308388571458</v>
      </c>
      <c r="L107" t="n">
        <v>0.03916983225089751</v>
      </c>
      <c r="M107" t="n">
        <v>0.03243403693900491</v>
      </c>
      <c r="N107" t="n">
        <v>0.06664037480643525</v>
      </c>
      <c r="O107" t="n">
        <v>0.03180798334779652</v>
      </c>
    </row>
    <row r="108" ht="15" customHeight="1">
      <c r="F108" t="n">
        <v>0.01926355972304722</v>
      </c>
      <c r="G108" t="n">
        <v>0.03165222534288709</v>
      </c>
      <c r="J108" t="n">
        <v>0.01843822323562308</v>
      </c>
      <c r="K108" t="n">
        <v>0.03159791921632683</v>
      </c>
      <c r="L108" t="n">
        <v>0.03815189374201108</v>
      </c>
      <c r="M108" t="n">
        <v>0.03320627591374312</v>
      </c>
      <c r="N108" t="n">
        <v>0.06595388248501599</v>
      </c>
      <c r="O108" t="n">
        <v>0.03256531628464882</v>
      </c>
    </row>
    <row r="109" ht="15" customHeight="1">
      <c r="F109" t="n">
        <v>0.02095735639755733</v>
      </c>
      <c r="G109" t="n">
        <v>0.03238832360667516</v>
      </c>
      <c r="J109" t="n">
        <v>0.0184129655109363</v>
      </c>
      <c r="K109" t="n">
        <v>0.03233275454693908</v>
      </c>
      <c r="L109" t="n">
        <v>0.03679299946377843</v>
      </c>
      <c r="M109" t="n">
        <v>0.03397851488848134</v>
      </c>
      <c r="N109" t="n">
        <v>0.064620782858617</v>
      </c>
      <c r="O109" t="n">
        <v>0.03332264922150111</v>
      </c>
    </row>
    <row r="110" ht="15" customHeight="1">
      <c r="F110" t="n">
        <v>0.01864844911202802</v>
      </c>
      <c r="G110" t="n">
        <v>0.03312442187046323</v>
      </c>
      <c r="J110" t="n">
        <v>0.01807713324104473</v>
      </c>
      <c r="K110" t="n">
        <v>0.03306758987755133</v>
      </c>
      <c r="L110" t="n">
        <v>0.0360259679165629</v>
      </c>
      <c r="M110" t="n">
        <v>0.03475075386321955</v>
      </c>
      <c r="N110" t="n">
        <v>0.06315482078980927</v>
      </c>
      <c r="O110" t="n">
        <v>0.03407998215835342</v>
      </c>
    </row>
    <row r="111" ht="15" customHeight="1">
      <c r="F111" t="n">
        <v>0.01834412158869203</v>
      </c>
      <c r="G111" t="n">
        <v>0.0338605201342513</v>
      </c>
      <c r="J111" t="n">
        <v>0.01793414373247237</v>
      </c>
      <c r="K111" t="n">
        <v>0.03380242520816359</v>
      </c>
      <c r="L111" t="n">
        <v>0.03538361760072792</v>
      </c>
      <c r="M111" t="n">
        <v>0.03552299283795776</v>
      </c>
      <c r="N111" t="n">
        <v>0.06246974114116366</v>
      </c>
      <c r="O111" t="n">
        <v>0.03483731509520571</v>
      </c>
    </row>
    <row r="112" ht="15" customHeight="1">
      <c r="F112" t="n">
        <v>0.01805165754978209</v>
      </c>
      <c r="G112" t="n">
        <v>0.03459661839803937</v>
      </c>
      <c r="J112" t="n">
        <v>0.01768741429174316</v>
      </c>
      <c r="K112" t="n">
        <v>0.03453726053877584</v>
      </c>
      <c r="L112" t="n">
        <v>0.03479876701663678</v>
      </c>
      <c r="M112" t="n">
        <v>0.03629523181269598</v>
      </c>
      <c r="N112" t="n">
        <v>0.06167928877525103</v>
      </c>
      <c r="O112" t="n">
        <v>0.03559464803205801</v>
      </c>
    </row>
    <row r="113" ht="15" customHeight="1">
      <c r="F113" t="n">
        <v>0.01977834071753096</v>
      </c>
      <c r="G113" t="n">
        <v>0.03533271666182745</v>
      </c>
      <c r="J113" t="n">
        <v>0.017240362225381</v>
      </c>
      <c r="K113" t="n">
        <v>0.03527209586938809</v>
      </c>
      <c r="L113" t="n">
        <v>0.03430423466465299</v>
      </c>
      <c r="M113" t="n">
        <v>0.03706747078743419</v>
      </c>
      <c r="N113" t="n">
        <v>0.05999720855464236</v>
      </c>
      <c r="O113" t="n">
        <v>0.03635198096891031</v>
      </c>
    </row>
    <row r="114" ht="15" customHeight="1">
      <c r="F114" t="n">
        <v>0.01753145481417134</v>
      </c>
      <c r="G114" t="n">
        <v>0.03606881492561551</v>
      </c>
      <c r="J114" t="n">
        <v>0.01719640483990983</v>
      </c>
      <c r="K114" t="n">
        <v>0.03600693120000033</v>
      </c>
      <c r="L114" t="n">
        <v>0.03443283904513986</v>
      </c>
      <c r="M114" t="n">
        <v>0.0378397097621724</v>
      </c>
      <c r="N114" t="n">
        <v>0.05933724534190843</v>
      </c>
      <c r="O114" t="n">
        <v>0.03710931390576261</v>
      </c>
    </row>
    <row r="115" ht="15" customHeight="1">
      <c r="F115" t="n">
        <v>0.01831828356193602</v>
      </c>
      <c r="G115" t="n">
        <v>0.03680491318940358</v>
      </c>
      <c r="J115" t="n">
        <v>0.01695895944185362</v>
      </c>
      <c r="K115" t="n">
        <v>0.03674176653061258</v>
      </c>
      <c r="L115" t="n">
        <v>0.03435788739656154</v>
      </c>
      <c r="M115" t="n">
        <v>0.03861194873691061</v>
      </c>
      <c r="N115" t="n">
        <v>0.05851314399962021</v>
      </c>
      <c r="O115" t="n">
        <v>0.0378666468426149</v>
      </c>
    </row>
    <row r="116" ht="15" customHeight="1">
      <c r="F116" t="n">
        <v>0.01714611068305769</v>
      </c>
      <c r="G116" t="n">
        <v>0.03754101145319166</v>
      </c>
      <c r="J116" t="n">
        <v>0.01663144333773627</v>
      </c>
      <c r="K116" t="n">
        <v>0.03747660186122484</v>
      </c>
      <c r="L116" t="n">
        <v>0.03447282683073016</v>
      </c>
      <c r="M116" t="n">
        <v>0.03938418771164882</v>
      </c>
      <c r="N116" t="n">
        <v>0.05693864939034854</v>
      </c>
      <c r="O116" t="n">
        <v>0.0386239797794672</v>
      </c>
    </row>
    <row r="117" ht="15" customHeight="1">
      <c r="F117" t="n">
        <v>0.01702221989976911</v>
      </c>
      <c r="G117" t="n">
        <v>0.03827710971697974</v>
      </c>
      <c r="J117" t="n">
        <v>0.01651727383408172</v>
      </c>
      <c r="K117" t="n">
        <v>0.03821143719183709</v>
      </c>
      <c r="L117" t="n">
        <v>0.03476859296414272</v>
      </c>
      <c r="M117" t="n">
        <v>0.04015642668638703</v>
      </c>
      <c r="N117" t="n">
        <v>0.05642750637666438</v>
      </c>
      <c r="O117" t="n">
        <v>0.0393813127163195</v>
      </c>
    </row>
    <row r="118" ht="15" customHeight="1">
      <c r="F118" t="n">
        <v>0.01895389493430302</v>
      </c>
      <c r="G118" t="n">
        <v>0.03901320798076781</v>
      </c>
      <c r="J118" t="n">
        <v>0.01621986823741393</v>
      </c>
      <c r="K118" t="n">
        <v>0.03894627252244934</v>
      </c>
      <c r="L118" t="n">
        <v>0.0348391107436492</v>
      </c>
      <c r="M118" t="n">
        <v>0.04092866566112525</v>
      </c>
      <c r="N118" t="n">
        <v>0.05579345982113854</v>
      </c>
      <c r="O118" t="n">
        <v>0.0401386456531718</v>
      </c>
    </row>
    <row r="119" ht="15" customHeight="1">
      <c r="F119" t="n">
        <v>0.01894471624956118</v>
      </c>
      <c r="G119" t="n">
        <v>0.03974930624455588</v>
      </c>
      <c r="J119" t="n">
        <v>0.01594264385425684</v>
      </c>
      <c r="K119" t="n">
        <v>0.03968110785306159</v>
      </c>
      <c r="L119" t="n">
        <v>0.03497830511609934</v>
      </c>
      <c r="M119" t="n">
        <v>0.04170090463586346</v>
      </c>
      <c r="N119" t="n">
        <v>0.05505025458634205</v>
      </c>
      <c r="O119" t="n">
        <v>0.04089597859002409</v>
      </c>
    </row>
    <row r="120" ht="15" customHeight="1">
      <c r="F120" t="n">
        <v>0.01796689997007134</v>
      </c>
      <c r="G120" t="n">
        <v>0.04048540450834395</v>
      </c>
      <c r="J120" t="n">
        <v>0.01598901799113436</v>
      </c>
      <c r="K120" t="n">
        <v>0.04041594318367385</v>
      </c>
      <c r="L120" t="n">
        <v>0.03578010102834317</v>
      </c>
      <c r="M120" t="n">
        <v>0.04247314361060167</v>
      </c>
      <c r="N120" t="n">
        <v>0.0537116355348457</v>
      </c>
      <c r="O120" t="n">
        <v>0.0416533115268764</v>
      </c>
    </row>
    <row r="121" ht="15" customHeight="1">
      <c r="F121" t="n">
        <v>0.01901206070006402</v>
      </c>
      <c r="G121" t="n">
        <v>0.04122150277213202</v>
      </c>
      <c r="J121" t="n">
        <v>0.01566240795457044</v>
      </c>
      <c r="K121" t="n">
        <v>0.0411507785142861</v>
      </c>
      <c r="L121" t="n">
        <v>0.0358384234272304</v>
      </c>
      <c r="M121" t="n">
        <v>0.04324538258533989</v>
      </c>
      <c r="N121" t="n">
        <v>0.05389134752922031</v>
      </c>
      <c r="O121" t="n">
        <v>0.04241064446372868</v>
      </c>
    </row>
    <row r="122" ht="15" customHeight="1">
      <c r="F122" t="n">
        <v>0.01907876356481444</v>
      </c>
      <c r="G122" t="n">
        <v>0.04195760103592009</v>
      </c>
      <c r="J122" t="n">
        <v>0.01576623105108903</v>
      </c>
      <c r="K122" t="n">
        <v>0.04188561384489835</v>
      </c>
      <c r="L122" t="n">
        <v>0.03674719725961098</v>
      </c>
      <c r="M122" t="n">
        <v>0.0440176215600781</v>
      </c>
      <c r="N122" t="n">
        <v>0.05340313543203695</v>
      </c>
      <c r="O122" t="n">
        <v>0.04316797740058099</v>
      </c>
    </row>
    <row r="123" ht="15" customHeight="1">
      <c r="F123" t="n">
        <v>0.01816557368959783</v>
      </c>
      <c r="G123" t="n">
        <v>0.04269369929970816</v>
      </c>
      <c r="J123" t="n">
        <v>0.01570390458721405</v>
      </c>
      <c r="K123" t="n">
        <v>0.0426204491755106</v>
      </c>
      <c r="L123" t="n">
        <v>0.03690034747233475</v>
      </c>
      <c r="M123" t="n">
        <v>0.04478986053481631</v>
      </c>
      <c r="N123" t="n">
        <v>0.05316074410586641</v>
      </c>
      <c r="O123" t="n">
        <v>0.04392531033743328</v>
      </c>
    </row>
    <row r="124" ht="15" customHeight="1">
      <c r="F124" t="n">
        <v>0.0172710561996894</v>
      </c>
      <c r="G124" t="n">
        <v>0.04342979756349623</v>
      </c>
      <c r="J124" t="n">
        <v>0.01557884586946942</v>
      </c>
      <c r="K124" t="n">
        <v>0.04335528450612286</v>
      </c>
      <c r="L124" t="n">
        <v>0.03749179901225161</v>
      </c>
      <c r="M124" t="n">
        <v>0.04556209950955453</v>
      </c>
      <c r="N124" t="n">
        <v>0.05317792282871064</v>
      </c>
      <c r="O124" t="n">
        <v>0.04468264327428559</v>
      </c>
    </row>
    <row r="125" ht="15" customHeight="1">
      <c r="F125" t="n">
        <v>0.01739377622036434</v>
      </c>
      <c r="G125" t="n">
        <v>0.04416589582728431</v>
      </c>
      <c r="J125" t="n">
        <v>0.01549602888182995</v>
      </c>
      <c r="K125" t="n">
        <v>0.04409011983673511</v>
      </c>
      <c r="L125" t="n">
        <v>0.03831547682621139</v>
      </c>
      <c r="M125" t="n">
        <v>0.04633433848429273</v>
      </c>
      <c r="N125" t="n">
        <v>0.05291864327798168</v>
      </c>
      <c r="O125" t="n">
        <v>0.04543997621113788</v>
      </c>
    </row>
    <row r="126" ht="15" customHeight="1">
      <c r="F126" t="n">
        <v>0.01753229887689789</v>
      </c>
      <c r="G126" t="n">
        <v>0.04490199409107238</v>
      </c>
      <c r="J126" t="n">
        <v>0.01575719993733957</v>
      </c>
      <c r="K126" t="n">
        <v>0.04482495516734736</v>
      </c>
      <c r="L126" t="n">
        <v>0.038765305861064</v>
      </c>
      <c r="M126" t="n">
        <v>0.04710657745903095</v>
      </c>
      <c r="N126" t="n">
        <v>0.05331844582907946</v>
      </c>
      <c r="O126" t="n">
        <v>0.04619730914799018</v>
      </c>
    </row>
    <row r="127" ht="15" customHeight="1">
      <c r="F127" t="n">
        <v>0.01968518929456527</v>
      </c>
      <c r="G127" t="n">
        <v>0.04563809235486045</v>
      </c>
      <c r="J127" t="n">
        <v>0.01565865433428848</v>
      </c>
      <c r="K127" t="n">
        <v>0.04555979049795961</v>
      </c>
      <c r="L127" t="n">
        <v>0.03963521106365928</v>
      </c>
      <c r="M127" t="n">
        <v>0.04787881643376916</v>
      </c>
      <c r="N127" t="n">
        <v>0.05405138979420371</v>
      </c>
      <c r="O127" t="n">
        <v>0.04695464208484248</v>
      </c>
    </row>
    <row r="128" ht="15" customHeight="1">
      <c r="F128" t="n">
        <v>0.01885101259864168</v>
      </c>
      <c r="G128" t="n">
        <v>0.04637419061864852</v>
      </c>
      <c r="J128" t="n">
        <v>0.01579663312211435</v>
      </c>
      <c r="K128" t="n">
        <v>0.04629462582857186</v>
      </c>
      <c r="L128" t="n">
        <v>0.0402191173808471</v>
      </c>
      <c r="M128" t="n">
        <v>0.04865105540850737</v>
      </c>
      <c r="N128" t="n">
        <v>0.05519153448555392</v>
      </c>
      <c r="O128" t="n">
        <v>0.04771197502169477</v>
      </c>
    </row>
    <row r="129" ht="15" customHeight="1">
      <c r="F129" t="n">
        <v>0.01802833391440234</v>
      </c>
      <c r="G129" t="n">
        <v>0.0471102888824366</v>
      </c>
      <c r="J129" t="n">
        <v>0.01596737735025469</v>
      </c>
      <c r="K129" t="n">
        <v>0.04702946115918411</v>
      </c>
      <c r="L129" t="n">
        <v>0.04091094975947734</v>
      </c>
      <c r="M129" t="n">
        <v>0.04942329438324558</v>
      </c>
      <c r="N129" t="n">
        <v>0.05561293921532967</v>
      </c>
      <c r="O129" t="n">
        <v>0.04846930795854707</v>
      </c>
    </row>
    <row r="130" ht="15" customHeight="1">
      <c r="F130" t="n">
        <v>0.01921571836712248</v>
      </c>
      <c r="G130" t="n">
        <v>0.04784638714622467</v>
      </c>
      <c r="J130" t="n">
        <v>0.01616712806814713</v>
      </c>
      <c r="K130" t="n">
        <v>0.04776429648979636</v>
      </c>
      <c r="L130" t="n">
        <v>0.04160463314639984</v>
      </c>
      <c r="M130" t="n">
        <v>0.05019553335798379</v>
      </c>
      <c r="N130" t="n">
        <v>0.05738966329573048</v>
      </c>
      <c r="O130" t="n">
        <v>0.04922664089539937</v>
      </c>
    </row>
    <row r="131" ht="15" customHeight="1">
      <c r="F131" t="n">
        <v>0.02041173108207731</v>
      </c>
      <c r="G131" t="n">
        <v>0.04858248541001273</v>
      </c>
      <c r="J131" t="n">
        <v>0.01639212632522921</v>
      </c>
      <c r="K131" t="n">
        <v>0.04849913182040862</v>
      </c>
      <c r="L131" t="n">
        <v>0.0424940924884645</v>
      </c>
      <c r="M131" t="n">
        <v>0.050967772332722</v>
      </c>
      <c r="N131" t="n">
        <v>0.05799576603895595</v>
      </c>
      <c r="O131" t="n">
        <v>0.04998397383225167</v>
      </c>
    </row>
    <row r="132" ht="15" customHeight="1">
      <c r="F132" t="n">
        <v>0.01961493718454203</v>
      </c>
      <c r="G132" t="n">
        <v>0.04931858367380081</v>
      </c>
      <c r="J132" t="n">
        <v>0.01663861317093854</v>
      </c>
      <c r="K132" t="n">
        <v>0.04923396715102087</v>
      </c>
      <c r="L132" t="n">
        <v>0.04287325273252116</v>
      </c>
      <c r="M132" t="n">
        <v>0.05174001130746022</v>
      </c>
      <c r="N132" t="n">
        <v>0.0601053067572056</v>
      </c>
      <c r="O132" t="n">
        <v>0.05074130676910397</v>
      </c>
    </row>
    <row r="133" ht="15" customHeight="1">
      <c r="F133" t="n">
        <v>0.01982390179979185</v>
      </c>
      <c r="G133" t="n">
        <v>0.05005468193758888</v>
      </c>
      <c r="J133" t="n">
        <v>0.01690282965471271</v>
      </c>
      <c r="K133" t="n">
        <v>0.04996880248163312</v>
      </c>
      <c r="L133" t="n">
        <v>0.04383603882541975</v>
      </c>
      <c r="M133" t="n">
        <v>0.05251225028219843</v>
      </c>
      <c r="N133" t="n">
        <v>0.06149234476267906</v>
      </c>
      <c r="O133" t="n">
        <v>0.05149863970595627</v>
      </c>
    </row>
    <row r="134" ht="15" customHeight="1">
      <c r="F134" t="n">
        <v>0.02103719005310203</v>
      </c>
      <c r="G134" t="n">
        <v>0.05079078020137696</v>
      </c>
      <c r="J134" t="n">
        <v>0.01738101682598926</v>
      </c>
      <c r="K134" t="n">
        <v>0.05070363781224537</v>
      </c>
      <c r="L134" t="n">
        <v>0.04437637571401004</v>
      </c>
      <c r="M134" t="n">
        <v>0.05328448925693664</v>
      </c>
      <c r="N134" t="n">
        <v>0.06293093936757588</v>
      </c>
      <c r="O134" t="n">
        <v>0.05225597264280856</v>
      </c>
    </row>
    <row r="135" ht="15" customHeight="1">
      <c r="F135" t="n">
        <v>0.02025336706974776</v>
      </c>
      <c r="G135" t="n">
        <v>0.05152687846516503</v>
      </c>
      <c r="J135" t="n">
        <v>0.0176694157342058</v>
      </c>
      <c r="K135" t="n">
        <v>0.05143847314285763</v>
      </c>
      <c r="L135" t="n">
        <v>0.04478818834514198</v>
      </c>
      <c r="M135" t="n">
        <v>0.05405672823167486</v>
      </c>
      <c r="N135" t="n">
        <v>0.0643951498840955</v>
      </c>
      <c r="O135" t="n">
        <v>0.05301330557966086</v>
      </c>
    </row>
    <row r="136" ht="15" customHeight="1">
      <c r="F136" t="n">
        <v>0.02147099797500425</v>
      </c>
      <c r="G136" t="n">
        <v>0.0522629767289531</v>
      </c>
      <c r="J136" t="n">
        <v>0.01776426742879988</v>
      </c>
      <c r="K136" t="n">
        <v>0.05217330847346988</v>
      </c>
      <c r="L136" t="n">
        <v>0.04576540166566542</v>
      </c>
      <c r="M136" t="n">
        <v>0.05482896720641307</v>
      </c>
      <c r="N136" t="n">
        <v>0.06575903562443769</v>
      </c>
      <c r="O136" t="n">
        <v>0.05377063851651316</v>
      </c>
    </row>
    <row r="137" ht="15" customHeight="1">
      <c r="F137" t="n">
        <v>0.0196886478941467</v>
      </c>
      <c r="G137" t="n">
        <v>0.05299907499274117</v>
      </c>
      <c r="J137" t="n">
        <v>0.01816181295920913</v>
      </c>
      <c r="K137" t="n">
        <v>0.05290814380408213</v>
      </c>
      <c r="L137" t="n">
        <v>0.0461019406224302</v>
      </c>
      <c r="M137" t="n">
        <v>0.05560120618115127</v>
      </c>
      <c r="N137" t="n">
        <v>0.06719665590080187</v>
      </c>
      <c r="O137" t="n">
        <v>0.05452797145336546</v>
      </c>
    </row>
    <row r="138" ht="15" customHeight="1">
      <c r="F138" t="n">
        <v>0.02090488195245035</v>
      </c>
      <c r="G138" t="n">
        <v>0.05373517325652923</v>
      </c>
      <c r="J138" t="n">
        <v>0.01845829337487109</v>
      </c>
      <c r="K138" t="n">
        <v>0.05364297913469438</v>
      </c>
      <c r="L138" t="n">
        <v>0.04659173016228621</v>
      </c>
      <c r="M138" t="n">
        <v>0.05637344515588949</v>
      </c>
      <c r="N138" t="n">
        <v>0.06918207002538762</v>
      </c>
      <c r="O138" t="n">
        <v>0.05528530439021776</v>
      </c>
    </row>
    <row r="139" ht="15" customHeight="1">
      <c r="F139" t="n">
        <v>0.02011826527519045</v>
      </c>
      <c r="G139" t="n">
        <v>0.05447127152031731</v>
      </c>
      <c r="J139" t="n">
        <v>0.01884994972522337</v>
      </c>
      <c r="K139" t="n">
        <v>0.05437781446530663</v>
      </c>
      <c r="L139" t="n">
        <v>0.04692869523208335</v>
      </c>
      <c r="M139" t="n">
        <v>0.05714568413062771</v>
      </c>
      <c r="N139" t="n">
        <v>0.07058933731039446</v>
      </c>
      <c r="O139" t="n">
        <v>0.05604263732707005</v>
      </c>
    </row>
    <row r="140" ht="15" customHeight="1">
      <c r="F140" t="n">
        <v>0.02132736298764214</v>
      </c>
      <c r="G140" t="n">
        <v>0.05520736978410539</v>
      </c>
      <c r="J140" t="n">
        <v>0.01893302305970351</v>
      </c>
      <c r="K140" t="n">
        <v>0.05511264979591889</v>
      </c>
      <c r="L140" t="n">
        <v>0.0476067607786714</v>
      </c>
      <c r="M140" t="n">
        <v>0.05791792310536592</v>
      </c>
      <c r="N140" t="n">
        <v>0.07159251706802205</v>
      </c>
      <c r="O140" t="n">
        <v>0.05679997026392235</v>
      </c>
    </row>
    <row r="141" ht="15" customHeight="1">
      <c r="F141" t="n">
        <v>0.02053074021508068</v>
      </c>
      <c r="G141" t="n">
        <v>0.05594346804789346</v>
      </c>
      <c r="J141" t="n">
        <v>0.01920375442774915</v>
      </c>
      <c r="K141" t="n">
        <v>0.05584748512653114</v>
      </c>
      <c r="L141" t="n">
        <v>0.04781985174890035</v>
      </c>
      <c r="M141" t="n">
        <v>0.05869016208010412</v>
      </c>
      <c r="N141" t="n">
        <v>0.07256566861046992</v>
      </c>
      <c r="O141" t="n">
        <v>0.05755730320077465</v>
      </c>
    </row>
    <row r="142" ht="15" customHeight="1">
      <c r="F142" t="n">
        <v>0.0217269620827813</v>
      </c>
      <c r="G142" t="n">
        <v>0.05667956631168153</v>
      </c>
      <c r="J142" t="n">
        <v>0.0196583848787978</v>
      </c>
      <c r="K142" t="n">
        <v>0.05658232045714338</v>
      </c>
      <c r="L142" t="n">
        <v>0.04796189308961993</v>
      </c>
      <c r="M142" t="n">
        <v>0.05946240105484234</v>
      </c>
      <c r="N142" t="n">
        <v>0.07418285124993756</v>
      </c>
      <c r="O142" t="n">
        <v>0.05831463613762695</v>
      </c>
    </row>
    <row r="143" ht="15" customHeight="1">
      <c r="F143" t="n">
        <v>0.02191459371601917</v>
      </c>
      <c r="G143" t="n">
        <v>0.05741566457546959</v>
      </c>
      <c r="J143" t="n">
        <v>0.01979315546228709</v>
      </c>
      <c r="K143" t="n">
        <v>0.05731715578775563</v>
      </c>
      <c r="L143" t="n">
        <v>0.0479268097476801</v>
      </c>
      <c r="M143" t="n">
        <v>0.06023464002958055</v>
      </c>
      <c r="N143" t="n">
        <v>0.0749181242986246</v>
      </c>
      <c r="O143" t="n">
        <v>0.05907196907447925</v>
      </c>
    </row>
    <row r="144" ht="15" customHeight="1">
      <c r="F144" t="n">
        <v>0.02309220024006955</v>
      </c>
      <c r="G144" t="n">
        <v>0.05815176283925767</v>
      </c>
      <c r="J144" t="n">
        <v>0.02010430722765461</v>
      </c>
      <c r="K144" t="n">
        <v>0.0580519911183679</v>
      </c>
      <c r="L144" t="n">
        <v>0.04841657629430426</v>
      </c>
      <c r="M144" t="n">
        <v>0.06100687900431877</v>
      </c>
      <c r="N144" t="n">
        <v>0.07564554706873056</v>
      </c>
      <c r="O144" t="n">
        <v>0.05982930201133155</v>
      </c>
    </row>
    <row r="145" ht="15" customHeight="1">
      <c r="F145" t="n">
        <v>0.02225834678020763</v>
      </c>
      <c r="G145" t="n">
        <v>0.05888786110304574</v>
      </c>
      <c r="J145" t="n">
        <v>0.02008808122433789</v>
      </c>
      <c r="K145" t="n">
        <v>0.05878682644898015</v>
      </c>
      <c r="L145" t="n">
        <v>0.04811556718538051</v>
      </c>
      <c r="M145" t="n">
        <v>0.06177911797905698</v>
      </c>
      <c r="N145" t="n">
        <v>0.0761731162783934</v>
      </c>
      <c r="O145" t="n">
        <v>0.06058663494818385</v>
      </c>
    </row>
    <row r="146" ht="15" customHeight="1">
      <c r="F146" t="n">
        <v>0.02141159846170863</v>
      </c>
      <c r="G146" t="n">
        <v>0.05962395936683382</v>
      </c>
      <c r="J146" t="n">
        <v>0.02024071850177456</v>
      </c>
      <c r="K146" t="n">
        <v>0.05952166177959239</v>
      </c>
      <c r="L146" t="n">
        <v>0.04840917443687348</v>
      </c>
      <c r="M146" t="n">
        <v>0.06255135695379518</v>
      </c>
      <c r="N146" t="n">
        <v>0.07547311576374083</v>
      </c>
      <c r="O146" t="n">
        <v>0.06134396788503613</v>
      </c>
    </row>
    <row r="147" ht="15" customHeight="1">
      <c r="F147" t="n">
        <v>0.02255052040984777</v>
      </c>
      <c r="G147" t="n">
        <v>0.06036005763062188</v>
      </c>
      <c r="J147" t="n">
        <v>0.02045846010940217</v>
      </c>
      <c r="K147" t="n">
        <v>0.06025649711020464</v>
      </c>
      <c r="L147" t="n">
        <v>0.04799709364119167</v>
      </c>
      <c r="M147" t="n">
        <v>0.0633235959285334</v>
      </c>
      <c r="N147" t="n">
        <v>0.07587109002370623</v>
      </c>
      <c r="O147" t="n">
        <v>0.06210130082188844</v>
      </c>
    </row>
    <row r="148" ht="15" customHeight="1">
      <c r="F148" t="n">
        <v>0.02370952772806099</v>
      </c>
      <c r="G148" t="n">
        <v>0.06109615589440996</v>
      </c>
      <c r="J148" t="n">
        <v>0.02043754709665829</v>
      </c>
      <c r="K148" t="n">
        <v>0.06099133244081689</v>
      </c>
      <c r="L148" t="n">
        <v>0.04807955934434202</v>
      </c>
      <c r="M148" t="n">
        <v>0.06409583490327161</v>
      </c>
      <c r="N148" t="n">
        <v>0.07596517561882499</v>
      </c>
      <c r="O148" t="n">
        <v>0.06285863375874073</v>
      </c>
    </row>
    <row r="149" ht="15" customHeight="1">
      <c r="F149" t="n">
        <v>0.02178433515043386</v>
      </c>
      <c r="G149" t="n">
        <v>0.06183225415819803</v>
      </c>
      <c r="J149" t="n">
        <v>0.0206600363102151</v>
      </c>
      <c r="K149" t="n">
        <v>0.06172616777142916</v>
      </c>
      <c r="L149" t="n">
        <v>0.04795680609233127</v>
      </c>
      <c r="M149" t="n">
        <v>0.06486807387800982</v>
      </c>
      <c r="N149" t="n">
        <v>0.0761554256740658</v>
      </c>
      <c r="O149" t="n">
        <v>0.06361596669559304</v>
      </c>
    </row>
    <row r="150" ht="15" customHeight="1">
      <c r="F150" t="n">
        <v>0.0238960851784374</v>
      </c>
      <c r="G150" t="n">
        <v>0.06256835242198611</v>
      </c>
      <c r="J150" t="n">
        <v>0.02061788778912553</v>
      </c>
      <c r="K150" t="n">
        <v>0.0624610031020414</v>
      </c>
      <c r="L150" t="n">
        <v>0.04832906843116641</v>
      </c>
      <c r="M150" t="n">
        <v>0.06564031285274803</v>
      </c>
      <c r="N150" t="n">
        <v>0.07564189331439769</v>
      </c>
      <c r="O150" t="n">
        <v>0.06437329963244534</v>
      </c>
    </row>
    <row r="151" ht="15" customHeight="1">
      <c r="F151" t="n">
        <v>0.02200945212730908</v>
      </c>
      <c r="G151" t="n">
        <v>0.06330445068577417</v>
      </c>
      <c r="J151" t="n">
        <v>0.02075416760812926</v>
      </c>
      <c r="K151" t="n">
        <v>0.06319583843265365</v>
      </c>
      <c r="L151" t="n">
        <v>0.04799658090685421</v>
      </c>
      <c r="M151" t="n">
        <v>0.06641255182748625</v>
      </c>
      <c r="N151" t="n">
        <v>0.07572463166478932</v>
      </c>
      <c r="O151" t="n">
        <v>0.06513063256929763</v>
      </c>
    </row>
    <row r="152" ht="15" customHeight="1">
      <c r="F152" t="n">
        <v>0.02312393520200441</v>
      </c>
      <c r="G152" t="n">
        <v>0.06404054894956224</v>
      </c>
      <c r="J152" t="n">
        <v>0.02058934274602878</v>
      </c>
      <c r="K152" t="n">
        <v>0.0639306737632659</v>
      </c>
      <c r="L152" t="n">
        <v>0.04825957806540154</v>
      </c>
      <c r="M152" t="n">
        <v>0.06718479080222446</v>
      </c>
      <c r="N152" t="n">
        <v>0.07610369385020971</v>
      </c>
      <c r="O152" t="n">
        <v>0.06588796550614992</v>
      </c>
    </row>
    <row r="153" ht="15" customHeight="1">
      <c r="F153" t="n">
        <v>0.02323903360747889</v>
      </c>
      <c r="G153" t="n">
        <v>0.06477664721335032</v>
      </c>
      <c r="J153" t="n">
        <v>0.02072338905383785</v>
      </c>
      <c r="K153" t="n">
        <v>0.06466550909387817</v>
      </c>
      <c r="L153" t="n">
        <v>0.0478182944528153</v>
      </c>
      <c r="M153" t="n">
        <v>0.06795702977696268</v>
      </c>
      <c r="N153" t="n">
        <v>0.07567913299562756</v>
      </c>
      <c r="O153" t="n">
        <v>0.06664529844300222</v>
      </c>
    </row>
    <row r="154" ht="15" customHeight="1">
      <c r="F154" t="n">
        <v>0.02235424654868806</v>
      </c>
      <c r="G154" t="n">
        <v>0.06551274547713838</v>
      </c>
      <c r="J154" t="n">
        <v>0.02085628238257026</v>
      </c>
      <c r="K154" t="n">
        <v>0.06540034442449041</v>
      </c>
      <c r="L154" t="n">
        <v>0.0477729646151023</v>
      </c>
      <c r="M154" t="n">
        <v>0.06872926875170089</v>
      </c>
      <c r="N154" t="n">
        <v>0.07605100222601191</v>
      </c>
      <c r="O154" t="n">
        <v>0.06740263137985453</v>
      </c>
    </row>
    <row r="155" ht="15" customHeight="1">
      <c r="F155" t="n">
        <v>0.02246907323058739</v>
      </c>
      <c r="G155" t="n">
        <v>0.06624884374092646</v>
      </c>
      <c r="J155" t="n">
        <v>0.02078799858323982</v>
      </c>
      <c r="K155" t="n">
        <v>0.06613517975510266</v>
      </c>
      <c r="L155" t="n">
        <v>0.04772382309826942</v>
      </c>
      <c r="M155" t="n">
        <v>0.06950150772643911</v>
      </c>
      <c r="N155" t="n">
        <v>0.07531935466633138</v>
      </c>
      <c r="O155" t="n">
        <v>0.06815996431670683</v>
      </c>
    </row>
    <row r="156" ht="15" customHeight="1">
      <c r="F156" t="n">
        <v>0.02458301285813241</v>
      </c>
      <c r="G156" t="n">
        <v>0.06698494200471453</v>
      </c>
      <c r="J156" t="n">
        <v>0.02091851350686028</v>
      </c>
      <c r="K156" t="n">
        <v>0.06687001508571491</v>
      </c>
      <c r="L156" t="n">
        <v>0.04807110444832352</v>
      </c>
      <c r="M156" t="n">
        <v>0.07027374670117732</v>
      </c>
      <c r="N156" t="n">
        <v>0.07558424344155495</v>
      </c>
      <c r="O156" t="n">
        <v>0.06891729725355912</v>
      </c>
    </row>
    <row r="157" ht="15" customHeight="1">
      <c r="F157" t="n">
        <v>0.02369556463627864</v>
      </c>
      <c r="G157" t="n">
        <v>0.06772104026850261</v>
      </c>
      <c r="J157" t="n">
        <v>0.02094780300444543</v>
      </c>
      <c r="K157" t="n">
        <v>0.06760485041632718</v>
      </c>
      <c r="L157" t="n">
        <v>0.04781504321127147</v>
      </c>
      <c r="M157" t="n">
        <v>0.07104598567591552</v>
      </c>
      <c r="N157" t="n">
        <v>0.0756457216766514</v>
      </c>
      <c r="O157" t="n">
        <v>0.06967463019041142</v>
      </c>
    </row>
    <row r="158" ht="15" customHeight="1">
      <c r="F158" t="n">
        <v>0.02280622776998159</v>
      </c>
      <c r="G158" t="n">
        <v>0.06845713853229068</v>
      </c>
      <c r="J158" t="n">
        <v>0.02087584292700907</v>
      </c>
      <c r="K158" t="n">
        <v>0.06833968574693942</v>
      </c>
      <c r="L158" t="n">
        <v>0.04775587393312011</v>
      </c>
      <c r="M158" t="n">
        <v>0.07181822465065374</v>
      </c>
      <c r="N158" t="n">
        <v>0.07530384249658972</v>
      </c>
      <c r="O158" t="n">
        <v>0.07043196312726371</v>
      </c>
    </row>
    <row r="159" ht="15" customHeight="1">
      <c r="F159" t="n">
        <v>0.02291450146419674</v>
      </c>
      <c r="G159" t="n">
        <v>0.06919323679607875</v>
      </c>
      <c r="J159" t="n">
        <v>0.02090260912556502</v>
      </c>
      <c r="K159" t="n">
        <v>0.06907452107755167</v>
      </c>
      <c r="L159" t="n">
        <v>0.04759383115987634</v>
      </c>
      <c r="M159" t="n">
        <v>0.07259046362539195</v>
      </c>
      <c r="N159" t="n">
        <v>0.07515865902633856</v>
      </c>
      <c r="O159" t="n">
        <v>0.07118929606411602</v>
      </c>
    </row>
    <row r="160" ht="15" customHeight="1">
      <c r="F160" t="n">
        <v>0.02501988492387965</v>
      </c>
      <c r="G160" t="n">
        <v>0.06992933505986683</v>
      </c>
      <c r="J160" t="n">
        <v>0.02102807745112698</v>
      </c>
      <c r="K160" t="n">
        <v>0.06980935640816392</v>
      </c>
      <c r="L160" t="n">
        <v>0.04772914943754694</v>
      </c>
      <c r="M160" t="n">
        <v>0.07336270260013017</v>
      </c>
      <c r="N160" t="n">
        <v>0.07571022439086694</v>
      </c>
      <c r="O160" t="n">
        <v>0.07194662900096831</v>
      </c>
    </row>
    <row r="161" ht="15" customHeight="1">
      <c r="F161" t="n">
        <v>0.02512187735398577</v>
      </c>
      <c r="G161" t="n">
        <v>0.07066543332365489</v>
      </c>
      <c r="J161" t="n">
        <v>0.0208522237547088</v>
      </c>
      <c r="K161" t="n">
        <v>0.07054419173877617</v>
      </c>
      <c r="L161" t="n">
        <v>0.04736206331213877</v>
      </c>
      <c r="M161" t="n">
        <v>0.07413494157486837</v>
      </c>
      <c r="N161" t="n">
        <v>0.07515859171514355</v>
      </c>
      <c r="O161" t="n">
        <v>0.07270396193782061</v>
      </c>
    </row>
    <row r="162" ht="15" customHeight="1">
      <c r="F162" t="n">
        <v>0.02421997795947066</v>
      </c>
      <c r="G162" t="n">
        <v>0.07140153158744296</v>
      </c>
      <c r="J162" t="n">
        <v>0.02107502388732427</v>
      </c>
      <c r="K162" t="n">
        <v>0.07127902706938842</v>
      </c>
      <c r="L162" t="n">
        <v>0.04759280732965881</v>
      </c>
      <c r="M162" t="n">
        <v>0.07490718054960659</v>
      </c>
      <c r="N162" t="n">
        <v>0.07550381412413737</v>
      </c>
      <c r="O162" t="n">
        <v>0.07346129487467291</v>
      </c>
    </row>
    <row r="163" ht="15" customHeight="1">
      <c r="F163" t="n">
        <v>0.02531368594528981</v>
      </c>
      <c r="G163" t="n">
        <v>0.07213762985123102</v>
      </c>
      <c r="J163" t="n">
        <v>0.02109645369998714</v>
      </c>
      <c r="K163" t="n">
        <v>0.07201386240000067</v>
      </c>
      <c r="L163" t="n">
        <v>0.04752161603611382</v>
      </c>
      <c r="M163" t="n">
        <v>0.0756794195243448</v>
      </c>
      <c r="N163" t="n">
        <v>0.07514594474281711</v>
      </c>
      <c r="O163" t="n">
        <v>0.07421862781152522</v>
      </c>
    </row>
    <row r="164" ht="15" customHeight="1">
      <c r="F164" t="n">
        <v>0.02340250051639874</v>
      </c>
      <c r="G164" t="n">
        <v>0.0728737281150191</v>
      </c>
      <c r="J164" t="n">
        <v>0.02091648904371121</v>
      </c>
      <c r="K164" t="n">
        <v>0.07274869773061292</v>
      </c>
      <c r="L164" t="n">
        <v>0.04744872397751065</v>
      </c>
      <c r="M164" t="n">
        <v>0.076451658499083</v>
      </c>
      <c r="N164" t="n">
        <v>0.07518503669615179</v>
      </c>
      <c r="O164" t="n">
        <v>0.07497596074837751</v>
      </c>
    </row>
    <row r="165" ht="15" customHeight="1">
      <c r="F165" t="n">
        <v>0.02348592087775295</v>
      </c>
      <c r="G165" t="n">
        <v>0.07360982637880717</v>
      </c>
      <c r="J165" t="n">
        <v>0.02093510576951026</v>
      </c>
      <c r="K165" t="n">
        <v>0.07348353306122517</v>
      </c>
      <c r="L165" t="n">
        <v>0.04737436569985623</v>
      </c>
      <c r="M165" t="n">
        <v>0.07722389747382122</v>
      </c>
      <c r="N165" t="n">
        <v>0.07492114310911013</v>
      </c>
      <c r="O165" t="n">
        <v>0.0757332936852298</v>
      </c>
    </row>
    <row r="166" ht="15" customHeight="1">
      <c r="F166" t="n">
        <v>0.02456344623430794</v>
      </c>
      <c r="G166" t="n">
        <v>0.07434592464259525</v>
      </c>
      <c r="J166" t="n">
        <v>0.0211522797283981</v>
      </c>
      <c r="K166" t="n">
        <v>0.07421836839183743</v>
      </c>
      <c r="L166" t="n">
        <v>0.04719877574915732</v>
      </c>
      <c r="M166" t="n">
        <v>0.07799613644855943</v>
      </c>
      <c r="N166" t="n">
        <v>0.07505431710666099</v>
      </c>
      <c r="O166" t="n">
        <v>0.0764906266220821</v>
      </c>
    </row>
    <row r="167" ht="15" customHeight="1">
      <c r="F167" t="n">
        <v>0.02463457579101926</v>
      </c>
      <c r="G167" t="n">
        <v>0.07508202290638333</v>
      </c>
      <c r="J167" t="n">
        <v>0.02116798677138851</v>
      </c>
      <c r="K167" t="n">
        <v>0.07495320372244968</v>
      </c>
      <c r="L167" t="n">
        <v>0.04712218867142084</v>
      </c>
      <c r="M167" t="n">
        <v>0.07876837542329765</v>
      </c>
      <c r="N167" t="n">
        <v>0.07488461181377332</v>
      </c>
      <c r="O167" t="n">
        <v>0.0772479595589344</v>
      </c>
    </row>
    <row r="168" ht="15" customHeight="1">
      <c r="F168" t="n">
        <v>0.02569880875284239</v>
      </c>
      <c r="G168" t="n">
        <v>0.07581812117017139</v>
      </c>
      <c r="J168" t="n">
        <v>0.02118220274949524</v>
      </c>
      <c r="K168" t="n">
        <v>0.07568803905306193</v>
      </c>
      <c r="L168" t="n">
        <v>0.04684483901265368</v>
      </c>
      <c r="M168" t="n">
        <v>0.07954061439803585</v>
      </c>
      <c r="N168" t="n">
        <v>0.07471208035541588</v>
      </c>
      <c r="O168" t="n">
        <v>0.07800529249578669</v>
      </c>
    </row>
    <row r="169" ht="15" customHeight="1">
      <c r="F169" t="n">
        <v>0.02475564432473283</v>
      </c>
      <c r="G169" t="n">
        <v>0.07655421943395947</v>
      </c>
      <c r="J169" t="n">
        <v>0.02109490351373211</v>
      </c>
      <c r="K169" t="n">
        <v>0.07642287438367418</v>
      </c>
      <c r="L169" t="n">
        <v>0.04706696131886268</v>
      </c>
      <c r="M169" t="n">
        <v>0.08031285337277407</v>
      </c>
      <c r="N169" t="n">
        <v>0.07523677585655747</v>
      </c>
      <c r="O169" t="n">
        <v>0.078762625432639</v>
      </c>
    </row>
    <row r="170" ht="15" customHeight="1">
      <c r="F170" t="n">
        <v>0.02480458171164612</v>
      </c>
      <c r="G170" t="n">
        <v>0.07729031769774754</v>
      </c>
      <c r="J170" t="n">
        <v>0.02120606491511291</v>
      </c>
      <c r="K170" t="n">
        <v>0.07715770971428644</v>
      </c>
      <c r="L170" t="n">
        <v>0.04668588525859788</v>
      </c>
      <c r="M170" t="n">
        <v>0.08108509234751228</v>
      </c>
      <c r="N170" t="n">
        <v>0.075058751442167</v>
      </c>
      <c r="O170" t="n">
        <v>0.0795199583694913</v>
      </c>
    </row>
    <row r="171" ht="15" customHeight="1">
      <c r="F171" t="n">
        <v>0.02484512011853776</v>
      </c>
      <c r="G171" t="n">
        <v>0.07802641596153562</v>
      </c>
      <c r="J171" t="n">
        <v>0.02111566280465138</v>
      </c>
      <c r="K171" t="n">
        <v>0.07789254504489869</v>
      </c>
      <c r="L171" t="n">
        <v>0.0465945836593161</v>
      </c>
      <c r="M171" t="n">
        <v>0.0818573313222505</v>
      </c>
      <c r="N171" t="n">
        <v>0.07457806023721336</v>
      </c>
      <c r="O171" t="n">
        <v>0.08027729130634359</v>
      </c>
    </row>
    <row r="172" ht="15" customHeight="1">
      <c r="F172" t="n">
        <v>0.02487675875036324</v>
      </c>
      <c r="G172" t="n">
        <v>0.07876251422532368</v>
      </c>
      <c r="J172" t="n">
        <v>0.02112367303336136</v>
      </c>
      <c r="K172" t="n">
        <v>0.07862738037551094</v>
      </c>
      <c r="L172" t="n">
        <v>0.04669306598868075</v>
      </c>
      <c r="M172" t="n">
        <v>0.0826295702969887</v>
      </c>
      <c r="N172" t="n">
        <v>0.07459475536666532</v>
      </c>
      <c r="O172" t="n">
        <v>0.08103462424319589</v>
      </c>
    </row>
    <row r="173" ht="15" customHeight="1">
      <c r="F173" t="n">
        <v>0.02589899681207809</v>
      </c>
      <c r="G173" t="n">
        <v>0.07949861248911176</v>
      </c>
      <c r="J173" t="n">
        <v>0.02113007145225662</v>
      </c>
      <c r="K173" t="n">
        <v>0.07936221570612319</v>
      </c>
      <c r="L173" t="n">
        <v>0.04648169919920764</v>
      </c>
      <c r="M173" t="n">
        <v>0.08340180927172691</v>
      </c>
      <c r="N173" t="n">
        <v>0.07440888995549172</v>
      </c>
      <c r="O173" t="n">
        <v>0.08179195718004818</v>
      </c>
    </row>
    <row r="174" ht="15" customHeight="1">
      <c r="F174" t="n">
        <v>0.02591133350863785</v>
      </c>
      <c r="G174" t="n">
        <v>0.08023471075289983</v>
      </c>
      <c r="J174" t="n">
        <v>0.02103483391235092</v>
      </c>
      <c r="K174" t="n">
        <v>0.08009705103673545</v>
      </c>
      <c r="L174" t="n">
        <v>0.04626085024341262</v>
      </c>
      <c r="M174" t="n">
        <v>0.08417404824646513</v>
      </c>
      <c r="N174" t="n">
        <v>0.0743205171286615</v>
      </c>
      <c r="O174" t="n">
        <v>0.08254929011690049</v>
      </c>
    </row>
    <row r="175" ht="15" customHeight="1">
      <c r="F175" t="n">
        <v>0.02591318966743868</v>
      </c>
      <c r="G175" t="n">
        <v>0.08097080901668789</v>
      </c>
      <c r="J175" t="n">
        <v>0.02113793626465808</v>
      </c>
      <c r="K175" t="n">
        <v>0.0808318863673477</v>
      </c>
      <c r="L175" t="n">
        <v>0.04613088607381149</v>
      </c>
      <c r="M175" t="n">
        <v>0.08494628722120334</v>
      </c>
      <c r="N175" t="n">
        <v>0.07462969001114345</v>
      </c>
      <c r="O175" t="n">
        <v>0.08330662305375279</v>
      </c>
    </row>
    <row r="176" ht="15" customHeight="1">
      <c r="F176" t="n">
        <v>0.02590322145080544</v>
      </c>
      <c r="G176" t="n">
        <v>0.08170690728047597</v>
      </c>
      <c r="J176" t="n">
        <v>0.02123935436019186</v>
      </c>
      <c r="K176" t="n">
        <v>0.08156672169795995</v>
      </c>
      <c r="L176" t="n">
        <v>0.04599217364292013</v>
      </c>
      <c r="M176" t="n">
        <v>0.08571852619594156</v>
      </c>
      <c r="N176" t="n">
        <v>0.07433646172790637</v>
      </c>
      <c r="O176" t="n">
        <v>0.08406395599060508</v>
      </c>
    </row>
    <row r="177" ht="15" customHeight="1">
      <c r="F177" t="n">
        <v>0.02488143634860795</v>
      </c>
      <c r="G177" t="n">
        <v>0.08244300554426404</v>
      </c>
      <c r="J177" t="n">
        <v>0.02123600974062004</v>
      </c>
      <c r="K177" t="n">
        <v>0.0823015570285722</v>
      </c>
      <c r="L177" t="n">
        <v>0.04604507990325421</v>
      </c>
      <c r="M177" t="n">
        <v>0.08649076517067977</v>
      </c>
      <c r="N177" t="n">
        <v>0.07394088540391924</v>
      </c>
      <c r="O177" t="n">
        <v>0.08482128892745737</v>
      </c>
    </row>
    <row r="178" ht="15" customHeight="1">
      <c r="F178" t="n">
        <v>0.02484827835140575</v>
      </c>
      <c r="G178" t="n">
        <v>0.08317910380805212</v>
      </c>
      <c r="J178" t="n">
        <v>0.02121841235689345</v>
      </c>
      <c r="K178" t="n">
        <v>0.08303639235918445</v>
      </c>
      <c r="L178" t="n">
        <v>0.04608997180732974</v>
      </c>
      <c r="M178" t="n">
        <v>0.08726300414541799</v>
      </c>
      <c r="N178" t="n">
        <v>0.07414301416415076</v>
      </c>
      <c r="O178" t="n">
        <v>0.08557862186430967</v>
      </c>
    </row>
    <row r="179" ht="15" customHeight="1">
      <c r="F179" t="n">
        <v>0.0248041914497584</v>
      </c>
      <c r="G179" t="n">
        <v>0.08391520207184018</v>
      </c>
      <c r="J179" t="n">
        <v>0.02118663854816327</v>
      </c>
      <c r="K179" t="n">
        <v>0.08377122768979671</v>
      </c>
      <c r="L179" t="n">
        <v>0.04572721630766236</v>
      </c>
      <c r="M179" t="n">
        <v>0.0880352431201562</v>
      </c>
      <c r="N179" t="n">
        <v>0.07364290113356986</v>
      </c>
      <c r="O179" t="n">
        <v>0.08633595480116198</v>
      </c>
    </row>
    <row r="180" ht="15" customHeight="1">
      <c r="F180" t="n">
        <v>0.02574961963422544</v>
      </c>
      <c r="G180" t="n">
        <v>0.08465130033562826</v>
      </c>
      <c r="J180" t="n">
        <v>0.02104153264278751</v>
      </c>
      <c r="K180" t="n">
        <v>0.08450606302040896</v>
      </c>
      <c r="L180" t="n">
        <v>0.04535718035676795</v>
      </c>
      <c r="M180" t="n">
        <v>0.0888074820948944</v>
      </c>
      <c r="N180" t="n">
        <v>0.0741405994371454</v>
      </c>
      <c r="O180" t="n">
        <v>0.08709328773801428</v>
      </c>
    </row>
    <row r="181" ht="15" customHeight="1">
      <c r="F181" t="n">
        <v>0.02368500689536643</v>
      </c>
      <c r="G181" t="n">
        <v>0.08538739859941633</v>
      </c>
      <c r="J181" t="n">
        <v>0.02088393896912419</v>
      </c>
      <c r="K181" t="n">
        <v>0.08524089835102121</v>
      </c>
      <c r="L181" t="n">
        <v>0.04528023090716241</v>
      </c>
      <c r="M181" t="n">
        <v>0.08957972106963262</v>
      </c>
      <c r="N181" t="n">
        <v>0.07362851637063411</v>
      </c>
      <c r="O181" t="n">
        <v>0.08785062067486657</v>
      </c>
    </row>
    <row r="182" ht="15" customHeight="1">
      <c r="F182" t="n">
        <v>0.02461079722374093</v>
      </c>
      <c r="G182" t="n">
        <v>0.0861234968632044</v>
      </c>
      <c r="J182" t="n">
        <v>0.02081470185553133</v>
      </c>
      <c r="K182" t="n">
        <v>0.08597573368163346</v>
      </c>
      <c r="L182" t="n">
        <v>0.04519673491136139</v>
      </c>
      <c r="M182" t="n">
        <v>0.09035196004437084</v>
      </c>
      <c r="N182" t="n">
        <v>0.07355244128817212</v>
      </c>
      <c r="O182" t="n">
        <v>0.08860795361171887</v>
      </c>
    </row>
    <row r="183" ht="15" customHeight="1">
      <c r="F183" t="n">
        <v>0.0235274346099085</v>
      </c>
      <c r="G183" t="n">
        <v>0.08685959512699247</v>
      </c>
      <c r="J183" t="n">
        <v>0.02083466563036697</v>
      </c>
      <c r="K183" t="n">
        <v>0.08671056901224572</v>
      </c>
      <c r="L183" t="n">
        <v>0.04490705932188083</v>
      </c>
      <c r="M183" t="n">
        <v>0.09112419901910905</v>
      </c>
      <c r="N183" t="n">
        <v>0.07370670029719784</v>
      </c>
      <c r="O183" t="n">
        <v>0.08936528654857118</v>
      </c>
    </row>
    <row r="184" ht="15" customHeight="1">
      <c r="F184" t="n">
        <v>0.0254353630444287</v>
      </c>
      <c r="G184" t="n">
        <v>0.08759569339078055</v>
      </c>
      <c r="J184" t="n">
        <v>0.02064467462198913</v>
      </c>
      <c r="K184" t="n">
        <v>0.08744540434285797</v>
      </c>
      <c r="L184" t="n">
        <v>0.04461157109123651</v>
      </c>
      <c r="M184" t="n">
        <v>0.09189643799384725</v>
      </c>
      <c r="N184" t="n">
        <v>0.07319730541801289</v>
      </c>
      <c r="O184" t="n">
        <v>0.09012261948542347</v>
      </c>
    </row>
    <row r="185" ht="15" customHeight="1">
      <c r="F185" t="n">
        <v>0.02433502651786104</v>
      </c>
      <c r="G185" t="n">
        <v>0.08833179165456861</v>
      </c>
      <c r="J185" t="n">
        <v>0.02064557315875581</v>
      </c>
      <c r="K185" t="n">
        <v>0.08818023967347022</v>
      </c>
      <c r="L185" t="n">
        <v>0.04471063717194429</v>
      </c>
      <c r="M185" t="n">
        <v>0.09266867696858547</v>
      </c>
      <c r="N185" t="n">
        <v>0.07283026867091863</v>
      </c>
      <c r="O185" t="n">
        <v>0.09087995242227576</v>
      </c>
    </row>
    <row r="186" ht="15" customHeight="1">
      <c r="F186" t="n">
        <v>0.02322686902076514</v>
      </c>
      <c r="G186" t="n">
        <v>0.08906788991835668</v>
      </c>
      <c r="J186" t="n">
        <v>0.02063820556902508</v>
      </c>
      <c r="K186" t="n">
        <v>0.08891507500408247</v>
      </c>
      <c r="L186" t="n">
        <v>0.04440462451651989</v>
      </c>
      <c r="M186" t="n">
        <v>0.09344091594332368</v>
      </c>
      <c r="N186" t="n">
        <v>0.07221160207621691</v>
      </c>
      <c r="O186" t="n">
        <v>0.09163728535912806</v>
      </c>
    </row>
    <row r="187" ht="15" customHeight="1">
      <c r="F187" t="n">
        <v>0.0231113345437005</v>
      </c>
      <c r="G187" t="n">
        <v>0.08980398818214476</v>
      </c>
      <c r="J187" t="n">
        <v>0.02042341618115491</v>
      </c>
      <c r="K187" t="n">
        <v>0.08964991033469472</v>
      </c>
      <c r="L187" t="n">
        <v>0.04419390007747914</v>
      </c>
      <c r="M187" t="n">
        <v>0.0942131549180619</v>
      </c>
      <c r="N187" t="n">
        <v>0.07154731765420941</v>
      </c>
      <c r="O187" t="n">
        <v>0.09239461829598036</v>
      </c>
    </row>
    <row r="188" ht="15" customHeight="1">
      <c r="F188" t="n">
        <v>0.02298886707722671</v>
      </c>
      <c r="G188" t="n">
        <v>0.09054008644593282</v>
      </c>
      <c r="J188" t="n">
        <v>0.02020204932350336</v>
      </c>
      <c r="K188" t="n">
        <v>0.09038474566530696</v>
      </c>
      <c r="L188" t="n">
        <v>0.04397883080733794</v>
      </c>
      <c r="M188" t="n">
        <v>0.0949853938928001</v>
      </c>
      <c r="N188" t="n">
        <v>0.07104342742519748</v>
      </c>
      <c r="O188" t="n">
        <v>0.09315195123283267</v>
      </c>
    </row>
    <row r="189" ht="15" customHeight="1">
      <c r="F189" t="n">
        <v>0.02385991061190329</v>
      </c>
      <c r="G189" t="n">
        <v>0.0912761847097209</v>
      </c>
      <c r="J189" t="n">
        <v>0.02017494932442844</v>
      </c>
      <c r="K189" t="n">
        <v>0.09111958099591921</v>
      </c>
      <c r="L189" t="n">
        <v>0.04355978365861207</v>
      </c>
      <c r="M189" t="n">
        <v>0.09575763286753831</v>
      </c>
      <c r="N189" t="n">
        <v>0.07060594340948295</v>
      </c>
      <c r="O189" t="n">
        <v>0.09390928416968496</v>
      </c>
    </row>
    <row r="190" ht="15" customHeight="1">
      <c r="F190" t="n">
        <v>0.02372490913828984</v>
      </c>
      <c r="G190" t="n">
        <v>0.09201228297350897</v>
      </c>
      <c r="J190" t="n">
        <v>0.02004296051228818</v>
      </c>
      <c r="K190" t="n">
        <v>0.09185441632653146</v>
      </c>
      <c r="L190" t="n">
        <v>0.04373712558381734</v>
      </c>
      <c r="M190" t="n">
        <v>0.09652987184227653</v>
      </c>
      <c r="N190" t="n">
        <v>0.06994087762736734</v>
      </c>
      <c r="O190" t="n">
        <v>0.09466661710653725</v>
      </c>
    </row>
    <row r="191" ht="15" customHeight="1">
      <c r="F191" t="n">
        <v>0.02258430664694587</v>
      </c>
      <c r="G191" t="n">
        <v>0.09274838123729705</v>
      </c>
      <c r="J191" t="n">
        <v>0.01990692721544061</v>
      </c>
      <c r="K191" t="n">
        <v>0.09258925165714373</v>
      </c>
      <c r="L191" t="n">
        <v>0.04331122353546954</v>
      </c>
      <c r="M191" t="n">
        <v>0.09730211081701474</v>
      </c>
      <c r="N191" t="n">
        <v>0.06985424209915231</v>
      </c>
      <c r="O191" t="n">
        <v>0.09542395004338955</v>
      </c>
    </row>
    <row r="192" ht="15" customHeight="1">
      <c r="F192" t="n">
        <v>0.02443854712843095</v>
      </c>
      <c r="G192" t="n">
        <v>0.09348447950108511</v>
      </c>
      <c r="J192" t="n">
        <v>0.01986769376224375</v>
      </c>
      <c r="K192" t="n">
        <v>0.09332408698775597</v>
      </c>
      <c r="L192" t="n">
        <v>0.04288244446608452</v>
      </c>
      <c r="M192" t="n">
        <v>0.09807434979175295</v>
      </c>
      <c r="N192" t="n">
        <v>0.06925204884513952</v>
      </c>
      <c r="O192" t="n">
        <v>0.09618128298024185</v>
      </c>
    </row>
    <row r="193" ht="15" customHeight="1">
      <c r="F193" t="n">
        <v>0.02228807457330463</v>
      </c>
      <c r="G193" t="n">
        <v>0.09422057776487319</v>
      </c>
      <c r="J193" t="n">
        <v>0.0196261044810556</v>
      </c>
      <c r="K193" t="n">
        <v>0.09405892231836822</v>
      </c>
      <c r="L193" t="n">
        <v>0.04295115532817811</v>
      </c>
      <c r="M193" t="n">
        <v>0.09884658876649116</v>
      </c>
      <c r="N193" t="n">
        <v>0.06804030988563042</v>
      </c>
      <c r="O193" t="n">
        <v>0.09693861591709414</v>
      </c>
    </row>
    <row r="194" ht="15" customHeight="1">
      <c r="F194" t="n">
        <v>0.0231333329721265</v>
      </c>
      <c r="G194" t="n">
        <v>0.09495667602866127</v>
      </c>
      <c r="J194" t="n">
        <v>0.01948300370023422</v>
      </c>
      <c r="K194" t="n">
        <v>0.09479375764898047</v>
      </c>
      <c r="L194" t="n">
        <v>0.04251772307426605</v>
      </c>
      <c r="M194" t="n">
        <v>0.09961882774122938</v>
      </c>
      <c r="N194" t="n">
        <v>0.0674250372409268</v>
      </c>
      <c r="O194" t="n">
        <v>0.09769594885394645</v>
      </c>
    </row>
    <row r="195" ht="15" customHeight="1">
      <c r="F195" t="n">
        <v>0.02397476631545606</v>
      </c>
      <c r="G195" t="n">
        <v>0.09569277429244934</v>
      </c>
      <c r="J195" t="n">
        <v>0.0192392357481376</v>
      </c>
      <c r="K195" t="n">
        <v>0.09552859297959272</v>
      </c>
      <c r="L195" t="n">
        <v>0.04258251465686422</v>
      </c>
      <c r="M195" t="n">
        <v>0.1003910667159676</v>
      </c>
      <c r="N195" t="n">
        <v>0.0672122429313301</v>
      </c>
      <c r="O195" t="n">
        <v>0.09845328179079875</v>
      </c>
    </row>
    <row r="196" ht="15" customHeight="1">
      <c r="F196" t="n">
        <v>0.0228128185938529</v>
      </c>
      <c r="G196" t="n">
        <v>0.0964288725562374</v>
      </c>
      <c r="J196" t="n">
        <v>0.0190956449531238</v>
      </c>
      <c r="K196" t="n">
        <v>0.09626342831020498</v>
      </c>
      <c r="L196" t="n">
        <v>0.04214589702848842</v>
      </c>
      <c r="M196" t="n">
        <v>0.1011633056907058</v>
      </c>
      <c r="N196" t="n">
        <v>0.06690793897714215</v>
      </c>
      <c r="O196" t="n">
        <v>0.09921061472765105</v>
      </c>
    </row>
    <row r="197" ht="15" customHeight="1">
      <c r="F197" t="n">
        <v>0.02264793379787657</v>
      </c>
      <c r="G197" t="n">
        <v>0.09716497082002547</v>
      </c>
      <c r="J197" t="n">
        <v>0.01905307564355081</v>
      </c>
      <c r="K197" t="n">
        <v>0.09699826364081723</v>
      </c>
      <c r="L197" t="n">
        <v>0.04210823714165446</v>
      </c>
      <c r="M197" t="n">
        <v>0.101935544665444</v>
      </c>
      <c r="N197" t="n">
        <v>0.06631813739866443</v>
      </c>
      <c r="O197" t="n">
        <v>0.09996794766450334</v>
      </c>
    </row>
    <row r="198" ht="15" customHeight="1">
      <c r="F198" t="n">
        <v>0.02348055591808661</v>
      </c>
      <c r="G198" t="n">
        <v>0.09790106908381355</v>
      </c>
      <c r="J198" t="n">
        <v>0.01881237214777669</v>
      </c>
      <c r="K198" t="n">
        <v>0.09773309897142948</v>
      </c>
      <c r="L198" t="n">
        <v>0.04186990194887816</v>
      </c>
      <c r="M198" t="n">
        <v>0.1027077836401822</v>
      </c>
      <c r="N198" t="n">
        <v>0.06524885021619858</v>
      </c>
      <c r="O198" t="n">
        <v>0.1007252806013556</v>
      </c>
    </row>
    <row r="199" ht="15" customHeight="1">
      <c r="F199" t="n">
        <v>0.02131112894504258</v>
      </c>
      <c r="G199" t="n">
        <v>0.09863716734760161</v>
      </c>
      <c r="J199" t="n">
        <v>0.01877437879415943</v>
      </c>
      <c r="K199" t="n">
        <v>0.09846793430204173</v>
      </c>
      <c r="L199" t="n">
        <v>0.04163125840267537</v>
      </c>
      <c r="M199" t="n">
        <v>0.1034800226149204</v>
      </c>
      <c r="N199" t="n">
        <v>0.06490608945004622</v>
      </c>
      <c r="O199" t="n">
        <v>0.1014826135382079</v>
      </c>
    </row>
    <row r="200" ht="15" customHeight="1">
      <c r="F200" t="n">
        <v>0.02114009686930404</v>
      </c>
      <c r="G200" t="n">
        <v>0.09937326561138969</v>
      </c>
      <c r="J200" t="n">
        <v>0.01873993991105706</v>
      </c>
      <c r="K200" t="n">
        <v>0.09920276963265399</v>
      </c>
      <c r="L200" t="n">
        <v>0.04139267345556186</v>
      </c>
      <c r="M200" t="n">
        <v>0.1042522615896587</v>
      </c>
      <c r="N200" t="n">
        <v>0.06409586712050896</v>
      </c>
      <c r="O200" t="n">
        <v>0.1022399464750602</v>
      </c>
    </row>
    <row r="201" ht="15" customHeight="1">
      <c r="F201" t="n">
        <v>0.02196790368143056</v>
      </c>
      <c r="G201" t="n">
        <v>0.1001093638751778</v>
      </c>
      <c r="J201" t="n">
        <v>0.01860989982682763</v>
      </c>
      <c r="K201" t="n">
        <v>0.09993760496326624</v>
      </c>
      <c r="L201" t="n">
        <v>0.04115451406005347</v>
      </c>
      <c r="M201" t="n">
        <v>0.1050245005643969</v>
      </c>
      <c r="N201" t="n">
        <v>0.06352419524788844</v>
      </c>
      <c r="O201" t="n">
        <v>0.1029972794119125</v>
      </c>
    </row>
    <row r="202" ht="15" customHeight="1">
      <c r="F202" t="n">
        <v>0.02279499337198167</v>
      </c>
      <c r="G202" t="n">
        <v>0.1008454621389658</v>
      </c>
      <c r="J202" t="n">
        <v>0.01838510286982913</v>
      </c>
      <c r="K202" t="n">
        <v>0.1006724402938785</v>
      </c>
      <c r="L202" t="n">
        <v>0.04051714716866597</v>
      </c>
      <c r="M202" t="n">
        <v>0.1057967395391351</v>
      </c>
      <c r="N202" t="n">
        <v>0.06319708585248623</v>
      </c>
      <c r="O202" t="n">
        <v>0.1037546123487648</v>
      </c>
    </row>
    <row r="203" ht="15" customHeight="1">
      <c r="F203" t="n">
        <v>0.02162180993151691</v>
      </c>
      <c r="G203" t="n">
        <v>0.1015815604027539</v>
      </c>
      <c r="J203" t="n">
        <v>0.0181663933684196</v>
      </c>
      <c r="K203" t="n">
        <v>0.1014072756244907</v>
      </c>
      <c r="L203" t="n">
        <v>0.04028093973391525</v>
      </c>
      <c r="M203" t="n">
        <v>0.1065689785138733</v>
      </c>
      <c r="N203" t="n">
        <v>0.06332055095460393</v>
      </c>
      <c r="O203" t="n">
        <v>0.1045119452856171</v>
      </c>
    </row>
    <row r="204" ht="15" customHeight="1">
      <c r="F204" t="n">
        <v>0.02244879735059588</v>
      </c>
      <c r="G204" t="n">
        <v>0.102317658666542</v>
      </c>
      <c r="J204" t="n">
        <v>0.01825461565095707</v>
      </c>
      <c r="K204" t="n">
        <v>0.102142110955103</v>
      </c>
      <c r="L204" t="n">
        <v>0.04004625870831705</v>
      </c>
      <c r="M204" t="n">
        <v>0.1073412174886115</v>
      </c>
      <c r="N204" t="n">
        <v>0.06300060257454332</v>
      </c>
      <c r="O204" t="n">
        <v>0.1052692782224694</v>
      </c>
    </row>
    <row r="205" ht="15" customHeight="1">
      <c r="F205" t="n">
        <v>0.02027639961977809</v>
      </c>
      <c r="G205" t="n">
        <v>0.1030537569303301</v>
      </c>
      <c r="J205" t="n">
        <v>0.01815061404579957</v>
      </c>
      <c r="K205" t="n">
        <v>0.1028769462857153</v>
      </c>
      <c r="L205" t="n">
        <v>0.03981347104438723</v>
      </c>
      <c r="M205" t="n">
        <v>0.1081134564633497</v>
      </c>
      <c r="N205" t="n">
        <v>0.06234325273260583</v>
      </c>
      <c r="O205" t="n">
        <v>0.1060266111593217</v>
      </c>
    </row>
    <row r="206" ht="15" customHeight="1">
      <c r="F206" t="n">
        <v>0.02210506072962312</v>
      </c>
      <c r="G206" t="n">
        <v>0.1037898551941181</v>
      </c>
      <c r="J206" t="n">
        <v>0.01805523288130509</v>
      </c>
      <c r="K206" t="n">
        <v>0.1036117816163275</v>
      </c>
      <c r="L206" t="n">
        <v>0.03998229553015767</v>
      </c>
      <c r="M206" t="n">
        <v>0.1088856954380879</v>
      </c>
      <c r="N206" t="n">
        <v>0.06245451344909309</v>
      </c>
      <c r="O206" t="n">
        <v>0.106783944096174</v>
      </c>
    </row>
    <row r="207" ht="15" customHeight="1">
      <c r="F207" t="n">
        <v>0.02193522467069052</v>
      </c>
      <c r="G207" t="n">
        <v>0.1045259534579062</v>
      </c>
      <c r="J207" t="n">
        <v>0.01786931648583169</v>
      </c>
      <c r="K207" t="n">
        <v>0.1043466169469398</v>
      </c>
      <c r="L207" t="n">
        <v>0.03954938999988056</v>
      </c>
      <c r="M207" t="n">
        <v>0.1096579344128261</v>
      </c>
      <c r="N207" t="n">
        <v>0.0618403967443068</v>
      </c>
      <c r="O207" t="n">
        <v>0.1075412770330263</v>
      </c>
    </row>
    <row r="208" ht="15" customHeight="1">
      <c r="F208" t="n">
        <v>0.01976733543353984</v>
      </c>
      <c r="G208" t="n">
        <v>0.1052620517216943</v>
      </c>
      <c r="J208" t="n">
        <v>0.01789370918773736</v>
      </c>
      <c r="K208" t="n">
        <v>0.105081452277552</v>
      </c>
      <c r="L208" t="n">
        <v>0.03951422760218901</v>
      </c>
      <c r="M208" t="n">
        <v>0.1104301733875644</v>
      </c>
      <c r="N208" t="n">
        <v>0.06190646277431455</v>
      </c>
      <c r="O208" t="n">
        <v>0.1082986099698786</v>
      </c>
    </row>
    <row r="209" ht="15" customHeight="1">
      <c r="F209" t="n">
        <v>0.02060183700873064</v>
      </c>
      <c r="G209" t="n">
        <v>0.1059981499854823</v>
      </c>
      <c r="J209" t="n">
        <v>0.01772925531538015</v>
      </c>
      <c r="K209" t="n">
        <v>0.1058162876081643</v>
      </c>
      <c r="L209" t="n">
        <v>0.03887681214017905</v>
      </c>
      <c r="M209" t="n">
        <v>0.1112024123623025</v>
      </c>
      <c r="N209" t="n">
        <v>0.06220654758334049</v>
      </c>
      <c r="O209" t="n">
        <v>0.1090559429067309</v>
      </c>
    </row>
    <row r="210" ht="15" customHeight="1">
      <c r="F210" t="n">
        <v>0.01943917338682247</v>
      </c>
      <c r="G210" t="n">
        <v>0.1067342482492704</v>
      </c>
      <c r="J210" t="n">
        <v>0.01767679919711809</v>
      </c>
      <c r="K210" t="n">
        <v>0.1065511229387765</v>
      </c>
      <c r="L210" t="n">
        <v>0.03863714741694668</v>
      </c>
      <c r="M210" t="n">
        <v>0.1119746513370408</v>
      </c>
      <c r="N210" t="n">
        <v>0.06190705145627523</v>
      </c>
      <c r="O210" t="n">
        <v>0.1098132758435832</v>
      </c>
    </row>
    <row r="211" ht="15" customHeight="1">
      <c r="F211" t="n">
        <v>0.01927978855837489</v>
      </c>
      <c r="G211" t="n">
        <v>0.1074703465130585</v>
      </c>
      <c r="J211" t="n">
        <v>0.01763718516130917</v>
      </c>
      <c r="K211" t="n">
        <v>0.1072859582693888</v>
      </c>
      <c r="L211" t="n">
        <v>0.03849523723558784</v>
      </c>
      <c r="M211" t="n">
        <v>0.112746890311779</v>
      </c>
      <c r="N211" t="n">
        <v>0.06220835453850454</v>
      </c>
      <c r="O211" t="n">
        <v>0.1105706087804355</v>
      </c>
    </row>
    <row r="212" ht="15" customHeight="1">
      <c r="F212" t="n">
        <v>0.02012412651394745</v>
      </c>
      <c r="G212" t="n">
        <v>0.1082064447768466</v>
      </c>
      <c r="J212" t="n">
        <v>0.01771125753631145</v>
      </c>
      <c r="K212" t="n">
        <v>0.108020793600001</v>
      </c>
      <c r="L212" t="n">
        <v>0.03845108539919853</v>
      </c>
      <c r="M212" t="n">
        <v>0.1135191292865172</v>
      </c>
      <c r="N212" t="n">
        <v>0.06211083697541436</v>
      </c>
      <c r="O212" t="n">
        <v>0.1113279417172878</v>
      </c>
    </row>
    <row r="213" ht="15" customHeight="1">
      <c r="F213" t="n">
        <v>0.0189726312440997</v>
      </c>
      <c r="G213" t="n">
        <v>0.1089425430406346</v>
      </c>
      <c r="J213" t="n">
        <v>0.01769986065048294</v>
      </c>
      <c r="K213" t="n">
        <v>0.1087556289306133</v>
      </c>
      <c r="L213" t="n">
        <v>0.0382046957108747</v>
      </c>
      <c r="M213" t="n">
        <v>0.1142913682612554</v>
      </c>
      <c r="N213" t="n">
        <v>0.06201487891239044</v>
      </c>
      <c r="O213" t="n">
        <v>0.1120852746541401</v>
      </c>
    </row>
    <row r="214" ht="15" customHeight="1">
      <c r="F214" t="n">
        <v>0.01882538458860643</v>
      </c>
      <c r="G214" t="n">
        <v>0.1096786413044227</v>
      </c>
      <c r="J214" t="n">
        <v>0.01749961820414161</v>
      </c>
      <c r="K214" t="n">
        <v>0.1094904642612255</v>
      </c>
      <c r="L214" t="n">
        <v>0.03775607197371231</v>
      </c>
      <c r="M214" t="n">
        <v>0.1150636072359936</v>
      </c>
      <c r="N214" t="n">
        <v>0.06202086049481864</v>
      </c>
      <c r="O214" t="n">
        <v>0.1128426075909924</v>
      </c>
    </row>
    <row r="215" ht="15" customHeight="1">
      <c r="F215" t="n">
        <v>0.02067836554634499</v>
      </c>
      <c r="G215" t="n">
        <v>0.1104147395682108</v>
      </c>
      <c r="J215" t="n">
        <v>0.01750071000516661</v>
      </c>
      <c r="K215" t="n">
        <v>0.1102252995918378</v>
      </c>
      <c r="L215" t="n">
        <v>0.0374052179908074</v>
      </c>
      <c r="M215" t="n">
        <v>0.1158358462107318</v>
      </c>
      <c r="N215" t="n">
        <v>0.06222916186808475</v>
      </c>
      <c r="O215" t="n">
        <v>0.1135999405278447</v>
      </c>
    </row>
    <row r="216" ht="15" customHeight="1">
      <c r="F216" t="n">
        <v>0.02053034446663919</v>
      </c>
      <c r="G216" t="n">
        <v>0.1111508378319988</v>
      </c>
      <c r="J216" t="n">
        <v>0.01770275801753973</v>
      </c>
      <c r="K216" t="n">
        <v>0.11096013492245</v>
      </c>
      <c r="L216" t="n">
        <v>0.03725213756525594</v>
      </c>
      <c r="M216" t="n">
        <v>0.1166080851854701</v>
      </c>
      <c r="N216" t="n">
        <v>0.06224016317757469</v>
      </c>
      <c r="O216" t="n">
        <v>0.114357273464697</v>
      </c>
    </row>
    <row r="217" ht="15" customHeight="1">
      <c r="F217" t="n">
        <v>0.01838132384949412</v>
      </c>
      <c r="G217" t="n">
        <v>0.1118869360957869</v>
      </c>
      <c r="J217" t="n">
        <v>0.0175058388377423</v>
      </c>
      <c r="K217" t="n">
        <v>0.1116949702530623</v>
      </c>
      <c r="L217" t="n">
        <v>0.03709683450015389</v>
      </c>
      <c r="M217" t="n">
        <v>0.1173803241602082</v>
      </c>
      <c r="N217" t="n">
        <v>0.06185424456867428</v>
      </c>
      <c r="O217" t="n">
        <v>0.1151146064015493</v>
      </c>
    </row>
    <row r="218" ht="15" customHeight="1">
      <c r="F218" t="n">
        <v>0.01823130619491488</v>
      </c>
      <c r="G218" t="n">
        <v>0.112623034359575</v>
      </c>
      <c r="J218" t="n">
        <v>0.01771002906225562</v>
      </c>
      <c r="K218" t="n">
        <v>0.1124298055836745</v>
      </c>
      <c r="L218" t="n">
        <v>0.03663931259859721</v>
      </c>
      <c r="M218" t="n">
        <v>0.1181525631349465</v>
      </c>
      <c r="N218" t="n">
        <v>0.0619717861867693</v>
      </c>
      <c r="O218" t="n">
        <v>0.1158719393384016</v>
      </c>
    </row>
    <row r="219" ht="15" customHeight="1">
      <c r="F219" t="n">
        <v>0.01808029400290651</v>
      </c>
      <c r="G219" t="n">
        <v>0.1133591326233631</v>
      </c>
      <c r="J219" t="n">
        <v>0.01761540528756098</v>
      </c>
      <c r="K219" t="n">
        <v>0.1131646409142868</v>
      </c>
      <c r="L219" t="n">
        <v>0.03657957566368189</v>
      </c>
      <c r="M219" t="n">
        <v>0.1189248021096847</v>
      </c>
      <c r="N219" t="n">
        <v>0.06199316817724565</v>
      </c>
      <c r="O219" t="n">
        <v>0.1166292722752539</v>
      </c>
    </row>
    <row r="220" ht="15" customHeight="1">
      <c r="F220" t="n">
        <v>0.01892828977347415</v>
      </c>
      <c r="G220" t="n">
        <v>0.1140952308871511</v>
      </c>
      <c r="J220" t="n">
        <v>0.01762204411013968</v>
      </c>
      <c r="K220" t="n">
        <v>0.113899476244899</v>
      </c>
      <c r="L220" t="n">
        <v>0.03641762749850394</v>
      </c>
      <c r="M220" t="n">
        <v>0.1196970410844229</v>
      </c>
      <c r="N220" t="n">
        <v>0.06191877068548912</v>
      </c>
      <c r="O220" t="n">
        <v>0.1173866052121062</v>
      </c>
    </row>
    <row r="221" ht="15" customHeight="1">
      <c r="F221" t="n">
        <v>0.01777529600662285</v>
      </c>
      <c r="G221" t="n">
        <v>0.1148313291509392</v>
      </c>
      <c r="J221" t="n">
        <v>0.01753002212647302</v>
      </c>
      <c r="K221" t="n">
        <v>0.1146343115755113</v>
      </c>
      <c r="L221" t="n">
        <v>0.03605347190615926</v>
      </c>
      <c r="M221" t="n">
        <v>0.1204692800591611</v>
      </c>
      <c r="N221" t="n">
        <v>0.06194897385688558</v>
      </c>
      <c r="O221" t="n">
        <v>0.1181439381489585</v>
      </c>
    </row>
    <row r="222" ht="15" customHeight="1">
      <c r="F222" t="n">
        <v>0.0196213152023577</v>
      </c>
      <c r="G222" t="n">
        <v>0.1155674274147273</v>
      </c>
      <c r="J222" t="n">
        <v>0.01763941593304233</v>
      </c>
      <c r="K222" t="n">
        <v>0.1153691469061235</v>
      </c>
      <c r="L222" t="n">
        <v>0.03588711268974396</v>
      </c>
      <c r="M222" t="n">
        <v>0.1212415190338993</v>
      </c>
      <c r="N222" t="n">
        <v>0.06198415783682082</v>
      </c>
      <c r="O222" t="n">
        <v>0.1189012710858108</v>
      </c>
    </row>
    <row r="223" ht="15" customHeight="1">
      <c r="F223" t="n">
        <v>0.01846634986068384</v>
      </c>
      <c r="G223" t="n">
        <v>0.1163035256785153</v>
      </c>
      <c r="J223" t="n">
        <v>0.01765030212632888</v>
      </c>
      <c r="K223" t="n">
        <v>0.1161039822367358</v>
      </c>
      <c r="L223" t="n">
        <v>0.03541855365235388</v>
      </c>
      <c r="M223" t="n">
        <v>0.1220137580086375</v>
      </c>
      <c r="N223" t="n">
        <v>0.06262470277068072</v>
      </c>
      <c r="O223" t="n">
        <v>0.1196586040226631</v>
      </c>
    </row>
    <row r="224" ht="15" customHeight="1">
      <c r="F224" t="n">
        <v>0.0193104024816063</v>
      </c>
      <c r="G224" t="n">
        <v>0.1170396239423034</v>
      </c>
      <c r="J224" t="n">
        <v>0.01756275730281401</v>
      </c>
      <c r="K224" t="n">
        <v>0.116838817567348</v>
      </c>
      <c r="L224" t="n">
        <v>0.03534779859708512</v>
      </c>
      <c r="M224" t="n">
        <v>0.1227859969833758</v>
      </c>
      <c r="N224" t="n">
        <v>0.06217098880385113</v>
      </c>
      <c r="O224" t="n">
        <v>0.1204159369595154</v>
      </c>
    </row>
    <row r="225" ht="15" customHeight="1">
      <c r="F225" t="n">
        <v>0.01715347556513018</v>
      </c>
      <c r="G225" t="n">
        <v>0.1177757222060915</v>
      </c>
      <c r="J225" t="n">
        <v>0.01767685805897899</v>
      </c>
      <c r="K225" t="n">
        <v>0.1175736528979603</v>
      </c>
      <c r="L225" t="n">
        <v>0.03487485132703352</v>
      </c>
      <c r="M225" t="n">
        <v>0.123558235958114</v>
      </c>
      <c r="N225" t="n">
        <v>0.06252339608171781</v>
      </c>
      <c r="O225" t="n">
        <v>0.1211732698963677</v>
      </c>
    </row>
    <row r="226" ht="15" customHeight="1">
      <c r="F226" t="n">
        <v>0.01699557161126057</v>
      </c>
      <c r="G226" t="n">
        <v>0.1185118204698796</v>
      </c>
      <c r="J226" t="n">
        <v>0.01779268099130513</v>
      </c>
      <c r="K226" t="n">
        <v>0.1183084882285725</v>
      </c>
      <c r="L226" t="n">
        <v>0.03479971564529521</v>
      </c>
      <c r="M226" t="n">
        <v>0.1243304749328522</v>
      </c>
      <c r="N226" t="n">
        <v>0.06238230474966672</v>
      </c>
      <c r="O226" t="n">
        <v>0.12193060283322</v>
      </c>
    </row>
    <row r="227" ht="15" customHeight="1">
      <c r="F227" t="n">
        <v>0.01783669312000256</v>
      </c>
      <c r="G227" t="n">
        <v>0.1192479187336676</v>
      </c>
      <c r="J227" t="n">
        <v>0.01771030269627373</v>
      </c>
      <c r="K227" t="n">
        <v>0.1190433235591848</v>
      </c>
      <c r="L227" t="n">
        <v>0.03442239535496605</v>
      </c>
      <c r="M227" t="n">
        <v>0.1251027139075904</v>
      </c>
      <c r="N227" t="n">
        <v>0.06224809495308364</v>
      </c>
      <c r="O227" t="n">
        <v>0.1226879357700723</v>
      </c>
    </row>
    <row r="228" ht="15" customHeight="1">
      <c r="F228" t="n">
        <v>0.01667684259136125</v>
      </c>
      <c r="G228" t="n">
        <v>0.1199840169974557</v>
      </c>
      <c r="J228" t="n">
        <v>0.01762979977036611</v>
      </c>
      <c r="K228" t="n">
        <v>0.119778158889797</v>
      </c>
      <c r="L228" t="n">
        <v>0.03404289425914209</v>
      </c>
      <c r="M228" t="n">
        <v>0.1258749528823286</v>
      </c>
      <c r="N228" t="n">
        <v>0.06292114683735434</v>
      </c>
      <c r="O228" t="n">
        <v>0.1234452687069246</v>
      </c>
    </row>
    <row r="229" ht="15" customHeight="1">
      <c r="F229" t="n">
        <v>0.01751602252534169</v>
      </c>
      <c r="G229" t="n">
        <v>0.1207201152612438</v>
      </c>
      <c r="J229" t="n">
        <v>0.01785124881006356</v>
      </c>
      <c r="K229" t="n">
        <v>0.1205129942204093</v>
      </c>
      <c r="L229" t="n">
        <v>0.03396121616091927</v>
      </c>
      <c r="M229" t="n">
        <v>0.1266471918570668</v>
      </c>
      <c r="N229" t="n">
        <v>0.06270184054786471</v>
      </c>
      <c r="O229" t="n">
        <v>0.1242026016437769</v>
      </c>
    </row>
    <row r="230" ht="15" customHeight="1">
      <c r="F230" t="n">
        <v>0.01835423542194901</v>
      </c>
      <c r="G230" t="n">
        <v>0.1214562135250318</v>
      </c>
      <c r="J230" t="n">
        <v>0.01777472641184738</v>
      </c>
      <c r="K230" t="n">
        <v>0.1212478295510215</v>
      </c>
      <c r="L230" t="n">
        <v>0.03357736486339358</v>
      </c>
      <c r="M230" t="n">
        <v>0.127419430831805</v>
      </c>
      <c r="N230" t="n">
        <v>0.06309055623000065</v>
      </c>
      <c r="O230" t="n">
        <v>0.1249599345806292</v>
      </c>
    </row>
    <row r="231" ht="15" customHeight="1">
      <c r="F231" t="n">
        <v>0.01819148378118828</v>
      </c>
      <c r="G231" t="n">
        <v>0.1221923117888199</v>
      </c>
      <c r="J231" t="n">
        <v>0.01780030917219887</v>
      </c>
      <c r="K231" t="n">
        <v>0.1219826648816338</v>
      </c>
      <c r="L231" t="n">
        <v>0.03319134416966096</v>
      </c>
      <c r="M231" t="n">
        <v>0.1281916698065432</v>
      </c>
      <c r="N231" t="n">
        <v>0.06258767402914794</v>
      </c>
      <c r="O231" t="n">
        <v>0.1257172675174815</v>
      </c>
    </row>
    <row r="232" ht="15" customHeight="1">
      <c r="F232" t="n">
        <v>0.01702777010306458</v>
      </c>
      <c r="G232" t="n">
        <v>0.122928410052608</v>
      </c>
      <c r="J232" t="n">
        <v>0.01782807368759934</v>
      </c>
      <c r="K232" t="n">
        <v>0.1227175002122461</v>
      </c>
      <c r="L232" t="n">
        <v>0.03300315788281746</v>
      </c>
      <c r="M232" t="n">
        <v>0.1289639087812814</v>
      </c>
      <c r="N232" t="n">
        <v>0.06299357409069234</v>
      </c>
      <c r="O232" t="n">
        <v>0.1264746004543338</v>
      </c>
    </row>
    <row r="233" ht="15" customHeight="1">
      <c r="F233" t="n">
        <v>0.016863096887583</v>
      </c>
      <c r="G233" t="n">
        <v>0.1236645083163961</v>
      </c>
      <c r="J233" t="n">
        <v>0.01785809655453009</v>
      </c>
      <c r="K233" t="n">
        <v>0.1234523355428583</v>
      </c>
      <c r="L233" t="n">
        <v>0.03261280980595904</v>
      </c>
      <c r="M233" t="n">
        <v>0.1297361477560196</v>
      </c>
      <c r="N233" t="n">
        <v>0.06330863656001984</v>
      </c>
      <c r="O233" t="n">
        <v>0.1272319333911861</v>
      </c>
    </row>
    <row r="234" ht="15" customHeight="1">
      <c r="F234" t="n">
        <v>0.01769746663474864</v>
      </c>
      <c r="G234" t="n">
        <v>0.1244006065801841</v>
      </c>
      <c r="J234" t="n">
        <v>0.01789045436947244</v>
      </c>
      <c r="K234" t="n">
        <v>0.1241871708734706</v>
      </c>
      <c r="L234" t="n">
        <v>0.03252030374218168</v>
      </c>
      <c r="M234" t="n">
        <v>0.1305083867307578</v>
      </c>
      <c r="N234" t="n">
        <v>0.06293324158251618</v>
      </c>
      <c r="O234" t="n">
        <v>0.1279892663280384</v>
      </c>
    </row>
    <row r="235" ht="15" customHeight="1">
      <c r="F235" t="n">
        <v>0.01553088184456657</v>
      </c>
      <c r="G235" t="n">
        <v>0.1251367048439722</v>
      </c>
      <c r="J235" t="n">
        <v>0.01802522372890768</v>
      </c>
      <c r="K235" t="n">
        <v>0.1249220062040828</v>
      </c>
      <c r="L235" t="n">
        <v>0.03222564349458129</v>
      </c>
      <c r="M235" t="n">
        <v>0.1312806257054961</v>
      </c>
      <c r="N235" t="n">
        <v>0.06346776930356712</v>
      </c>
      <c r="O235" t="n">
        <v>0.1287465992648907</v>
      </c>
    </row>
    <row r="236" ht="15" customHeight="1">
      <c r="F236" t="n">
        <v>0.01636334501704189</v>
      </c>
      <c r="G236" t="n">
        <v>0.1258728031077603</v>
      </c>
      <c r="J236" t="n">
        <v>0.0179624812293171</v>
      </c>
      <c r="K236" t="n">
        <v>0.1256568415346951</v>
      </c>
      <c r="L236" t="n">
        <v>0.03202883286625391</v>
      </c>
      <c r="M236" t="n">
        <v>0.1320528646802343</v>
      </c>
      <c r="N236" t="n">
        <v>0.06381259986855869</v>
      </c>
      <c r="O236" t="n">
        <v>0.129503932201743</v>
      </c>
    </row>
    <row r="237" ht="15" customHeight="1">
      <c r="F237" t="n">
        <v>0.01519485865217968</v>
      </c>
      <c r="G237" t="n">
        <v>0.1266089013715483</v>
      </c>
      <c r="J237" t="n">
        <v>0.01800230346718201</v>
      </c>
      <c r="K237" t="n">
        <v>0.1263916768653073</v>
      </c>
      <c r="L237" t="n">
        <v>0.03142987566029554</v>
      </c>
      <c r="M237" t="n">
        <v>0.1328251036549725</v>
      </c>
      <c r="N237" t="n">
        <v>0.06366811342287659</v>
      </c>
      <c r="O237" t="n">
        <v>0.1302612651385953</v>
      </c>
    </row>
    <row r="238" ht="15" customHeight="1">
      <c r="F238" t="n">
        <v>0.01502542524998503</v>
      </c>
      <c r="G238" t="n">
        <v>0.1273449996353364</v>
      </c>
      <c r="J238" t="n">
        <v>0.01794476703898371</v>
      </c>
      <c r="K238" t="n">
        <v>0.1271265121959196</v>
      </c>
      <c r="L238" t="n">
        <v>0.03102877567980206</v>
      </c>
      <c r="M238" t="n">
        <v>0.1335973426297107</v>
      </c>
      <c r="N238" t="n">
        <v>0.06393469011190672</v>
      </c>
      <c r="O238" t="n">
        <v>0.1310185980754476</v>
      </c>
    </row>
    <row r="239" ht="15" customHeight="1">
      <c r="F239" t="n">
        <v>0.01585504731046303</v>
      </c>
      <c r="G239" t="n">
        <v>0.1280810978991245</v>
      </c>
      <c r="J239" t="n">
        <v>0.01798994854120353</v>
      </c>
      <c r="K239" t="n">
        <v>0.1278613475265318</v>
      </c>
      <c r="L239" t="n">
        <v>0.03102553672786959</v>
      </c>
      <c r="M239" t="n">
        <v>0.1343695816044489</v>
      </c>
      <c r="N239" t="n">
        <v>0.06441271008103494</v>
      </c>
      <c r="O239" t="n">
        <v>0.1317759310122998</v>
      </c>
    </row>
    <row r="240" ht="15" customHeight="1">
      <c r="F240" t="n">
        <v>0.01568372733361876</v>
      </c>
      <c r="G240" t="n">
        <v>0.1288171961629126</v>
      </c>
      <c r="J240" t="n">
        <v>0.01823792457032274</v>
      </c>
      <c r="K240" t="n">
        <v>0.1285961828571441</v>
      </c>
      <c r="L240" t="n">
        <v>0.03062016260759401</v>
      </c>
      <c r="M240" t="n">
        <v>0.1351418205791871</v>
      </c>
      <c r="N240" t="n">
        <v>0.06390255347564705</v>
      </c>
      <c r="O240" t="n">
        <v>0.1325332639491522</v>
      </c>
    </row>
    <row r="241" ht="15" customHeight="1">
      <c r="F241" t="n">
        <v>0.01451146781945731</v>
      </c>
      <c r="G241" t="n">
        <v>0.1295532944267006</v>
      </c>
      <c r="J241" t="n">
        <v>0.01818877172282266</v>
      </c>
      <c r="K241" t="n">
        <v>0.1293310181877563</v>
      </c>
      <c r="L241" t="n">
        <v>0.03041265712207133</v>
      </c>
      <c r="M241" t="n">
        <v>0.1359140595539254</v>
      </c>
      <c r="N241" t="n">
        <v>0.06480460044112879</v>
      </c>
      <c r="O241" t="n">
        <v>0.1332905968860044</v>
      </c>
    </row>
    <row r="242" ht="15" customHeight="1">
      <c r="F242" t="n">
        <v>0.01633827126798378</v>
      </c>
      <c r="G242" t="n">
        <v>0.1302893926904887</v>
      </c>
      <c r="J242" t="n">
        <v>0.01834256659518459</v>
      </c>
      <c r="K242" t="n">
        <v>0.1300658535183686</v>
      </c>
      <c r="L242" t="n">
        <v>0.02980302407439744</v>
      </c>
      <c r="M242" t="n">
        <v>0.1366862985286636</v>
      </c>
      <c r="N242" t="n">
        <v>0.06491923112286613</v>
      </c>
      <c r="O242" t="n">
        <v>0.1340479298228568</v>
      </c>
    </row>
    <row r="243" ht="15" customHeight="1">
      <c r="F243" t="n">
        <v>0.01616414017920324</v>
      </c>
      <c r="G243" t="n">
        <v>0.1310254909542768</v>
      </c>
      <c r="J243" t="n">
        <v>0.01829938578388982</v>
      </c>
      <c r="K243" t="n">
        <v>0.1308006888489808</v>
      </c>
      <c r="L243" t="n">
        <v>0.02979126726766848</v>
      </c>
      <c r="M243" t="n">
        <v>0.1374585375034018</v>
      </c>
      <c r="N243" t="n">
        <v>0.06484682566624483</v>
      </c>
      <c r="O243" t="n">
        <v>0.1348052627597091</v>
      </c>
    </row>
    <row r="244" ht="15" customHeight="1">
      <c r="F244" t="n">
        <v>0.01398907705312078</v>
      </c>
      <c r="G244" t="n">
        <v>0.1317615892180649</v>
      </c>
      <c r="J244" t="n">
        <v>0.01845930588541965</v>
      </c>
      <c r="K244" t="n">
        <v>0.1315355241795931</v>
      </c>
      <c r="L244" t="n">
        <v>0.02947739050498036</v>
      </c>
      <c r="M244" t="n">
        <v>0.13823077647814</v>
      </c>
      <c r="N244" t="n">
        <v>0.06488776421665082</v>
      </c>
      <c r="O244" t="n">
        <v>0.1355625956965614</v>
      </c>
    </row>
    <row r="245" ht="15" customHeight="1">
      <c r="F245" t="n">
        <v>0.0148130843897415</v>
      </c>
      <c r="G245" t="n">
        <v>0.1324976874818529</v>
      </c>
      <c r="J245" t="n">
        <v>0.0184224034962554</v>
      </c>
      <c r="K245" t="n">
        <v>0.1322703595102053</v>
      </c>
      <c r="L245" t="n">
        <v>0.02896139758942901</v>
      </c>
      <c r="M245" t="n">
        <v>0.1390030154528782</v>
      </c>
      <c r="N245" t="n">
        <v>0.06514242691946986</v>
      </c>
      <c r="O245" t="n">
        <v>0.1363199286334137</v>
      </c>
    </row>
    <row r="246" ht="15" customHeight="1">
      <c r="F246" t="n">
        <v>0.01563616468907048</v>
      </c>
      <c r="G246" t="n">
        <v>0.133233785745641</v>
      </c>
      <c r="J246" t="n">
        <v>0.01848875521287839</v>
      </c>
      <c r="K246" t="n">
        <v>0.1330051948408176</v>
      </c>
      <c r="L246" t="n">
        <v>0.02894329232411044</v>
      </c>
      <c r="M246" t="n">
        <v>0.1397752544276164</v>
      </c>
      <c r="N246" t="n">
        <v>0.06581119392008777</v>
      </c>
      <c r="O246" t="n">
        <v>0.1370772615702659</v>
      </c>
    </row>
    <row r="247" ht="15" customHeight="1">
      <c r="F247" t="n">
        <v>0.0144583204511128</v>
      </c>
      <c r="G247" t="n">
        <v>0.1339698840094291</v>
      </c>
      <c r="J247" t="n">
        <v>0.0186584376317699</v>
      </c>
      <c r="K247" t="n">
        <v>0.1337400301714298</v>
      </c>
      <c r="L247" t="n">
        <v>0.02842307851212064</v>
      </c>
      <c r="M247" t="n">
        <v>0.1405474934023546</v>
      </c>
      <c r="N247" t="n">
        <v>0.06559444536389047</v>
      </c>
      <c r="O247" t="n">
        <v>0.1378345945071182</v>
      </c>
    </row>
    <row r="248" ht="15" customHeight="1">
      <c r="F248" t="n">
        <v>0.01327955417587354</v>
      </c>
      <c r="G248" t="n">
        <v>0.1347059822732171</v>
      </c>
      <c r="J248" t="n">
        <v>0.0186315273494112</v>
      </c>
      <c r="K248" t="n">
        <v>0.1344748655020421</v>
      </c>
      <c r="L248" t="n">
        <v>0.02810075995655559</v>
      </c>
      <c r="M248" t="n">
        <v>0.1413197323770928</v>
      </c>
      <c r="N248" t="n">
        <v>0.06639256139626371</v>
      </c>
      <c r="O248" t="n">
        <v>0.1385919274439705</v>
      </c>
    </row>
    <row r="249" ht="15" customHeight="1">
      <c r="F249" t="n">
        <v>0.01409986836335782</v>
      </c>
      <c r="G249" t="n">
        <v>0.1354420805370052</v>
      </c>
      <c r="J249" t="n">
        <v>0.01880810096228366</v>
      </c>
      <c r="K249" t="n">
        <v>0.1352097008326544</v>
      </c>
      <c r="L249" t="n">
        <v>0.02777634046051125</v>
      </c>
      <c r="M249" t="n">
        <v>0.142091971351831</v>
      </c>
      <c r="N249" t="n">
        <v>0.06670592216259341</v>
      </c>
      <c r="O249" t="n">
        <v>0.1393492603808228</v>
      </c>
    </row>
    <row r="250" ht="15" customHeight="1">
      <c r="F250" t="n">
        <v>0.01491926551357071</v>
      </c>
      <c r="G250" t="n">
        <v>0.1361781788007933</v>
      </c>
      <c r="J250" t="n">
        <v>0.01878823506686854</v>
      </c>
      <c r="K250" t="n">
        <v>0.1359445361632666</v>
      </c>
      <c r="L250" t="n">
        <v>0.02754982382708365</v>
      </c>
      <c r="M250" t="n">
        <v>0.1428642103265693</v>
      </c>
      <c r="N250" t="n">
        <v>0.0672349078082653</v>
      </c>
      <c r="O250" t="n">
        <v>0.1401065933176751</v>
      </c>
    </row>
    <row r="251" ht="15" customHeight="1">
      <c r="F251" t="n">
        <v>0.01273774812651727</v>
      </c>
      <c r="G251" t="n">
        <v>0.1369142770645814</v>
      </c>
      <c r="J251" t="n">
        <v>0.01887200625964713</v>
      </c>
      <c r="K251" t="n">
        <v>0.1366793714938788</v>
      </c>
      <c r="L251" t="n">
        <v>0.02702121385936868</v>
      </c>
      <c r="M251" t="n">
        <v>0.1436364493013075</v>
      </c>
      <c r="N251" t="n">
        <v>0.06737989847866532</v>
      </c>
      <c r="O251" t="n">
        <v>0.1408639262545274</v>
      </c>
    </row>
    <row r="252" ht="15" customHeight="1">
      <c r="F252" t="n">
        <v>0.01455531870220264</v>
      </c>
      <c r="G252" t="n">
        <v>0.1376503753283694</v>
      </c>
      <c r="J252" t="n">
        <v>0.01905949113710079</v>
      </c>
      <c r="K252" t="n">
        <v>0.1374142068244911</v>
      </c>
      <c r="L252" t="n">
        <v>0.02689051436046236</v>
      </c>
      <c r="M252" t="n">
        <v>0.1444086882760457</v>
      </c>
      <c r="N252" t="n">
        <v>0.06734127431917925</v>
      </c>
      <c r="O252" t="n">
        <v>0.1416212591913797</v>
      </c>
    </row>
    <row r="253" ht="15" customHeight="1">
      <c r="F253" t="n">
        <v>0.01437197974063187</v>
      </c>
      <c r="G253" t="n">
        <v>0.1383864735921575</v>
      </c>
      <c r="J253" t="n">
        <v>0.01915076629571076</v>
      </c>
      <c r="K253" t="n">
        <v>0.1381490421551033</v>
      </c>
      <c r="L253" t="n">
        <v>0.02655772913346069</v>
      </c>
      <c r="M253" t="n">
        <v>0.1451809272507839</v>
      </c>
      <c r="N253" t="n">
        <v>0.06761941547519296</v>
      </c>
      <c r="O253" t="n">
        <v>0.142378592128232</v>
      </c>
    </row>
    <row r="254" ht="15" customHeight="1">
      <c r="F254" t="n">
        <v>0.01218773374181005</v>
      </c>
      <c r="G254" t="n">
        <v>0.1391225718559456</v>
      </c>
      <c r="J254" t="n">
        <v>0.01904590833195838</v>
      </c>
      <c r="K254" t="n">
        <v>0.1388838774857156</v>
      </c>
      <c r="L254" t="n">
        <v>0.0259228619814596</v>
      </c>
      <c r="M254" t="n">
        <v>0.1459531662255221</v>
      </c>
      <c r="N254" t="n">
        <v>0.06801470209209226</v>
      </c>
      <c r="O254" t="n">
        <v>0.1431359250650843</v>
      </c>
    </row>
    <row r="255" ht="15" customHeight="1">
      <c r="F255" t="n">
        <v>0.01300258320574228</v>
      </c>
      <c r="G255" t="n">
        <v>0.1398586701197337</v>
      </c>
      <c r="J255" t="n">
        <v>0.01914499384232494</v>
      </c>
      <c r="K255" t="n">
        <v>0.1396187128163278</v>
      </c>
      <c r="L255" t="n">
        <v>0.02588591670755513</v>
      </c>
      <c r="M255" t="n">
        <v>0.1467254052002603</v>
      </c>
      <c r="N255" t="n">
        <v>0.06862751431526298</v>
      </c>
      <c r="O255" t="n">
        <v>0.1438932580019366</v>
      </c>
    </row>
    <row r="256" ht="15" customHeight="1">
      <c r="F256" t="n">
        <v>0.01281653063243365</v>
      </c>
      <c r="G256" t="n">
        <v>0.1405947683835217</v>
      </c>
      <c r="J256" t="n">
        <v>0.01944809942329176</v>
      </c>
      <c r="K256" t="n">
        <v>0.1403535481469401</v>
      </c>
      <c r="L256" t="n">
        <v>0.02524689711484324</v>
      </c>
      <c r="M256" t="n">
        <v>0.1474976441749985</v>
      </c>
      <c r="N256" t="n">
        <v>0.06885823229009103</v>
      </c>
      <c r="O256" t="n">
        <v>0.1446505909387889</v>
      </c>
    </row>
    <row r="257" ht="15" customHeight="1">
      <c r="F257" t="n">
        <v>0.01362957852188922</v>
      </c>
      <c r="G257" t="n">
        <v>0.1413308666473098</v>
      </c>
      <c r="J257" t="n">
        <v>0.01955530167134012</v>
      </c>
      <c r="K257" t="n">
        <v>0.1410883834775523</v>
      </c>
      <c r="L257" t="n">
        <v>0.02500580700641988</v>
      </c>
      <c r="M257" t="n">
        <v>0.1482698831497367</v>
      </c>
      <c r="N257" t="n">
        <v>0.06980723616196216</v>
      </c>
      <c r="O257" t="n">
        <v>0.1454079238756412</v>
      </c>
    </row>
    <row r="258" ht="15" customHeight="1">
      <c r="F258" t="n">
        <v>0.01144172937411411</v>
      </c>
      <c r="G258" t="n">
        <v>0.1420669649110979</v>
      </c>
      <c r="J258" t="n">
        <v>0.01946667718295132</v>
      </c>
      <c r="K258" t="n">
        <v>0.1418232188081646</v>
      </c>
      <c r="L258" t="n">
        <v>0.02466265018538105</v>
      </c>
      <c r="M258" t="n">
        <v>0.149042122124475</v>
      </c>
      <c r="N258" t="n">
        <v>0.06987490607626223</v>
      </c>
      <c r="O258" t="n">
        <v>0.1461652568124935</v>
      </c>
    </row>
    <row r="259" ht="15" customHeight="1">
      <c r="F259" t="n">
        <v>0.01125298568911339</v>
      </c>
      <c r="G259" t="n">
        <v>0.1428030631748859</v>
      </c>
      <c r="J259" t="n">
        <v>0.01968230255460668</v>
      </c>
      <c r="K259" t="n">
        <v>0.1425580541387768</v>
      </c>
      <c r="L259" t="n">
        <v>0.0246174304548227</v>
      </c>
      <c r="M259" t="n">
        <v>0.1498143610992132</v>
      </c>
      <c r="N259" t="n">
        <v>0.07096162217837709</v>
      </c>
      <c r="O259" t="n">
        <v>0.1469225897493458</v>
      </c>
    </row>
    <row r="260" ht="15" customHeight="1">
      <c r="F260" t="n">
        <v>0.01206334996689214</v>
      </c>
      <c r="G260" t="n">
        <v>0.143539161438674</v>
      </c>
      <c r="J260" t="n">
        <v>0.0197022543827875</v>
      </c>
      <c r="K260" t="n">
        <v>0.1432928894693891</v>
      </c>
      <c r="L260" t="n">
        <v>0.02427015161784085</v>
      </c>
      <c r="M260" t="n">
        <v>0.1505866000739514</v>
      </c>
      <c r="N260" t="n">
        <v>0.07096776461369259</v>
      </c>
      <c r="O260" t="n">
        <v>0.1476799226861981</v>
      </c>
    </row>
    <row r="261" ht="15" customHeight="1">
      <c r="F261" t="n">
        <v>0.01187282470745548</v>
      </c>
      <c r="G261" t="n">
        <v>0.144275259702462</v>
      </c>
      <c r="J261" t="n">
        <v>0.02002660926397508</v>
      </c>
      <c r="K261" t="n">
        <v>0.1440277248000013</v>
      </c>
      <c r="L261" t="n">
        <v>0.02352081747753146</v>
      </c>
      <c r="M261" t="n">
        <v>0.1513588390486896</v>
      </c>
      <c r="N261" t="n">
        <v>0.07189371352759455</v>
      </c>
      <c r="O261" t="n">
        <v>0.1484372556230504</v>
      </c>
    </row>
    <row r="262" ht="15" customHeight="1">
      <c r="F262" t="n">
        <v>0.01268141241080846</v>
      </c>
      <c r="G262" t="n">
        <v>0.1450113579662501</v>
      </c>
      <c r="J262" t="n">
        <v>0.02015544379465072</v>
      </c>
      <c r="K262" t="n">
        <v>0.1447625601306136</v>
      </c>
      <c r="L262" t="n">
        <v>0.02346943183699052</v>
      </c>
      <c r="M262" t="n">
        <v>0.1521310780234278</v>
      </c>
      <c r="N262" t="n">
        <v>0.07253984906546879</v>
      </c>
      <c r="O262" t="n">
        <v>0.1491945885599027</v>
      </c>
    </row>
    <row r="263" ht="15" customHeight="1">
      <c r="F263" t="n">
        <v>0.01248911557695619</v>
      </c>
      <c r="G263" t="n">
        <v>0.1457474562300382</v>
      </c>
      <c r="J263" t="n">
        <v>0.02028883457129572</v>
      </c>
      <c r="K263" t="n">
        <v>0.1454973954612258</v>
      </c>
      <c r="L263" t="n">
        <v>0.02321599849931399</v>
      </c>
      <c r="M263" t="n">
        <v>0.152903316998166</v>
      </c>
      <c r="N263" t="n">
        <v>0.07310655137270122</v>
      </c>
      <c r="O263" t="n">
        <v>0.149951921496755</v>
      </c>
    </row>
    <row r="264" ht="15" customHeight="1">
      <c r="F264" t="n">
        <v>0.01029593670590375</v>
      </c>
      <c r="G264" t="n">
        <v>0.1464835544938263</v>
      </c>
      <c r="J264" t="n">
        <v>0.02032685819039139</v>
      </c>
      <c r="K264" t="n">
        <v>0.1462322307918381</v>
      </c>
      <c r="L264" t="n">
        <v>0.02286052126759786</v>
      </c>
      <c r="M264" t="n">
        <v>0.1536755559729042</v>
      </c>
      <c r="N264" t="n">
        <v>0.07359420059467758</v>
      </c>
      <c r="O264" t="n">
        <v>0.1507092544336073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2023-07-15T21:28:05Z</dcterms:modified>
  <cp:lastModifiedBy>MSI GP66</cp:lastModifiedBy>
</cp:coreProperties>
</file>