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13-63/154 от 01-04-2023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0.6056436120000001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1.695895447308643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2.762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0.06328615717561636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0.01328615717561636</v>
      </c>
      <c r="B65" t="n">
        <v>0.008246082333996676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-3.400247251585109e-05</v>
      </c>
      <c r="G66" s="171" t="n">
        <v>0.000754501254230305</v>
      </c>
      <c r="H66" s="171" t="n"/>
      <c r="J66" s="170" t="n">
        <v>0.001406828032961265</v>
      </c>
      <c r="K66" s="171" t="n">
        <v>0.0007048251105169206</v>
      </c>
      <c r="L66" s="172" t="n">
        <v>0.00899999999999998</v>
      </c>
      <c r="M66" s="170" t="n">
        <v>0.001184881422924898</v>
      </c>
      <c r="N66" s="171" t="n">
        <v>0.008334427338873962</v>
      </c>
      <c r="O66" s="172" t="n">
        <v>0.0007681489994266349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0.002808618423283935</v>
      </c>
      <c r="G67" s="171" t="n">
        <v>0.00150900250846061</v>
      </c>
      <c r="H67" s="171" t="n"/>
      <c r="J67" s="170" t="n">
        <v>0.002999999999999996</v>
      </c>
      <c r="K67" s="171" t="n">
        <v>0.00130336956521739</v>
      </c>
      <c r="L67" s="172" t="n">
        <v>0.011440285544081</v>
      </c>
      <c r="M67" s="170" t="n">
        <v>0.001583805615890102</v>
      </c>
      <c r="N67" s="171" t="n">
        <v>0.01768869197914236</v>
      </c>
      <c r="O67" s="172" t="n">
        <v>0.00153629799885327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0.004436266205523925</v>
      </c>
      <c r="G68" s="171" t="n">
        <v>0.002263503762690915</v>
      </c>
      <c r="H68" s="171" t="n"/>
      <c r="J68" s="170" t="n">
        <v>0.004516070470661847</v>
      </c>
      <c r="K68" s="171" t="n">
        <v>0.002114475331550762</v>
      </c>
      <c r="L68" s="172" t="n">
        <v>0.01593111851074341</v>
      </c>
      <c r="M68" s="170" t="n">
        <v>0.002375708423835153</v>
      </c>
      <c r="N68" s="171" t="n">
        <v>0.02600000000000002</v>
      </c>
      <c r="O68" s="172" t="n">
        <v>0.002455623818525522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0.006326741512198267</v>
      </c>
      <c r="G69" s="171" t="n">
        <v>0.002748694111332225</v>
      </c>
      <c r="H69" s="171" t="n"/>
      <c r="J69" s="170" t="n">
        <v>0.005775924604826545</v>
      </c>
      <c r="K69" s="171" t="n">
        <v>0.002819300442067682</v>
      </c>
      <c r="L69" s="172" t="n">
        <v>0.01994487728168617</v>
      </c>
      <c r="M69" s="170" t="n">
        <v>0.003167611231780203</v>
      </c>
      <c r="N69" s="171" t="n">
        <v>0.02995794407629809</v>
      </c>
      <c r="O69" s="172" t="n">
        <v>0.00307259599770654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0.002748694111332225</v>
      </c>
      <c r="B70" t="n">
        <v>0.006326741512198267</v>
      </c>
      <c r="F70" s="170" t="n">
        <v>0.005957981219152524</v>
      </c>
      <c r="G70" s="171" t="n">
        <v>0.003772506271151525</v>
      </c>
      <c r="H70" s="171" t="n"/>
      <c r="J70" s="170" t="n">
        <v>0.006983296110091651</v>
      </c>
      <c r="K70" s="171" t="n">
        <v>0.003524125552584603</v>
      </c>
      <c r="L70" s="172" t="n">
        <v>0.02439398059653902</v>
      </c>
      <c r="M70" s="170" t="n">
        <v>0.003959514039725255</v>
      </c>
      <c r="N70" s="171" t="n">
        <v>0.03527917290300442</v>
      </c>
      <c r="O70" s="172" t="n">
        <v>0.003840744997133175</v>
      </c>
    </row>
    <row r="71">
      <c r="F71" s="170" t="n">
        <v>0.007044466868801252</v>
      </c>
      <c r="G71" s="171" t="n">
        <v>0.00452700752538183</v>
      </c>
      <c r="H71" s="171" t="n"/>
      <c r="J71" s="170" t="n">
        <v>0.007939179561330646</v>
      </c>
      <c r="K71" s="171" t="n">
        <v>0.004228950663101524</v>
      </c>
      <c r="L71" s="172" t="n">
        <v>0.0277908471949318</v>
      </c>
      <c r="M71" s="170" t="n">
        <v>0.004751416847670306</v>
      </c>
      <c r="N71" s="171" t="n">
        <v>0.03990090779714445</v>
      </c>
      <c r="O71" s="172" t="n">
        <v>0.00460889399655981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0.008042909202773077</v>
      </c>
      <c r="G72" s="171" t="n">
        <v>0.005281508779612135</v>
      </c>
      <c r="H72" s="171" t="n"/>
      <c r="J72" s="170" t="n">
        <v>0.009044569533417035</v>
      </c>
      <c r="K72" s="171" t="n">
        <v>0.004933775773618444</v>
      </c>
      <c r="L72" s="172" t="n">
        <v>0.03064789581649424</v>
      </c>
      <c r="M72" s="170" t="n">
        <v>0.005543319655615356</v>
      </c>
      <c r="N72" s="171" t="n">
        <v>0.04472695569563345</v>
      </c>
      <c r="O72" s="172" t="n">
        <v>0.005377042995986445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0.01096233592620526</v>
      </c>
      <c r="G73" s="171" t="n">
        <v>0.00603601003384244</v>
      </c>
      <c r="H73" s="171" t="n"/>
      <c r="J73" s="170" t="n">
        <v>0.0103004606012243</v>
      </c>
      <c r="K73" s="171" t="n">
        <v>0.005638600884135364</v>
      </c>
      <c r="L73" s="172" t="n">
        <v>0.03367090081550678</v>
      </c>
      <c r="M73" s="170" t="n">
        <v>0.006332702360228711</v>
      </c>
      <c r="N73" s="171" t="n">
        <v>0.04756112353538677</v>
      </c>
      <c r="O73" s="172" t="n">
        <v>0.00614519199541308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0.01081177474423513</v>
      </c>
      <c r="G74" s="171" t="n">
        <v>0.006790511288072744</v>
      </c>
      <c r="H74" s="171" t="n"/>
      <c r="J74" s="170" t="n">
        <v>0.01130784733962596</v>
      </c>
      <c r="K74" s="171" t="n">
        <v>0.006343425994652285</v>
      </c>
      <c r="L74" s="172" t="n">
        <v>0.03534880702201351</v>
      </c>
      <c r="M74" s="170" t="n">
        <v>0.007127125271505459</v>
      </c>
      <c r="N74" s="171" t="n">
        <v>0.05221533613880286</v>
      </c>
      <c r="O74" s="172" t="n">
        <v>0.007045122149162674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0.01060025336199995</v>
      </c>
      <c r="G75" s="171" t="n">
        <v>0.007545012542303051</v>
      </c>
      <c r="H75" s="171" t="n"/>
      <c r="J75" s="170" t="n">
        <v>0.01196772432349551</v>
      </c>
      <c r="K75" s="171" t="n">
        <v>0.007048251105169206</v>
      </c>
      <c r="L75" s="172" t="n">
        <v>0.0375818945692985</v>
      </c>
      <c r="M75" s="170" t="n">
        <v>0.00791902807945051</v>
      </c>
      <c r="N75" s="171" t="n">
        <v>0.05393334133283761</v>
      </c>
      <c r="O75" s="172" t="n">
        <v>0.007681489994266349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0.01328615717561636</v>
      </c>
      <c r="G76" s="171" t="n">
        <v>0.008246082333996676</v>
      </c>
      <c r="H76" s="171" t="n"/>
      <c r="J76" s="170" t="n">
        <v>0.01298108612770643</v>
      </c>
      <c r="K76" s="171" t="n">
        <v>0.007753076215686126</v>
      </c>
      <c r="L76" s="172" t="n">
        <v>0.03977254890943677</v>
      </c>
      <c r="M76" s="170" t="n">
        <v>0.00871093088739556</v>
      </c>
      <c r="N76" s="171" t="n">
        <v>0.05744313421711605</v>
      </c>
      <c r="O76" s="172" t="n">
        <v>0.008449638993692984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0.01406033518277686</v>
      </c>
      <c r="G77" t="n">
        <v>0.009054015050763659</v>
      </c>
      <c r="J77" t="n">
        <v>0.01394892732713224</v>
      </c>
      <c r="K77" t="n">
        <v>0.008457901326203048</v>
      </c>
      <c r="L77" t="n">
        <v>0.04111650766134439</v>
      </c>
      <c r="M77" t="n">
        <v>0.009502833695340612</v>
      </c>
      <c r="N77" t="n">
        <v>0.05963388346500831</v>
      </c>
      <c r="O77" t="n">
        <v>0.009217787993119619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0.01379285109483773</v>
      </c>
      <c r="G78" t="n">
        <v>0.009808516304993966</v>
      </c>
      <c r="J78" t="n">
        <v>0.01512646549221072</v>
      </c>
      <c r="K78" t="n">
        <v>0.009388273691361219</v>
      </c>
      <c r="L78" t="n">
        <v>0.04350950844393753</v>
      </c>
      <c r="M78" t="n">
        <v>0.01029473650328566</v>
      </c>
      <c r="N78" t="n">
        <v>0.06279576323853581</v>
      </c>
      <c r="O78" t="n">
        <v>0.009985936992546254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0.01453070831905692</v>
      </c>
      <c r="G79" t="n">
        <v>0.01056301755922427</v>
      </c>
      <c r="J79" t="n">
        <v>0.01556594383659293</v>
      </c>
      <c r="K79" t="n">
        <v>0.009867551547236888</v>
      </c>
      <c r="L79" t="n">
        <v>0.04534728887613235</v>
      </c>
      <c r="M79" t="n">
        <v>0.01108663931123071</v>
      </c>
      <c r="N79" t="n">
        <v>0.06541894769971973</v>
      </c>
      <c r="O79" t="n">
        <v>0.01075408599197289</v>
      </c>
    </row>
    <row r="80" ht="15" customHeight="1">
      <c r="A80" s="151" t="inlineStr">
        <is>
          <t>Касательная линия E50</t>
        </is>
      </c>
      <c r="F80" t="n">
        <v>0.01527012650078449</v>
      </c>
      <c r="G80" t="n">
        <v>0.01131751881345457</v>
      </c>
      <c r="J80" t="n">
        <v>0.01647167808213312</v>
      </c>
      <c r="K80" t="n">
        <v>0.01057237665775381</v>
      </c>
      <c r="L80" t="n">
        <v>0.04682558657684491</v>
      </c>
      <c r="M80" t="n">
        <v>0.01187854211917576</v>
      </c>
      <c r="N80" t="n">
        <v>0.06879361101058112</v>
      </c>
      <c r="O80" t="n">
        <v>0.01152223499139952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0.01600732528537045</v>
      </c>
      <c r="G81" t="n">
        <v>0.01207202006768488</v>
      </c>
      <c r="J81" t="n">
        <v>0.01728820169702323</v>
      </c>
      <c r="K81" t="n">
        <v>0.01127720176827073</v>
      </c>
      <c r="L81" t="n">
        <v>0.04874013916499143</v>
      </c>
      <c r="M81" t="n">
        <v>0.01267044492712081</v>
      </c>
      <c r="N81" t="n">
        <v>0.07060992733314131</v>
      </c>
      <c r="O81" t="n">
        <v>0.01229038399082616</v>
      </c>
    </row>
    <row r="82" ht="15" customHeight="1">
      <c r="A82" s="173">
        <f>B82/(B76/A76)</f>
        <v/>
      </c>
      <c r="B82" s="173">
        <f>B79+(B86-B79)*0.8</f>
        <v/>
      </c>
      <c r="F82" t="n">
        <v>0.01673852431816483</v>
      </c>
      <c r="G82" t="n">
        <v>0.01282652132191518</v>
      </c>
      <c r="J82" t="n">
        <v>0.01791109653192144</v>
      </c>
      <c r="K82" t="n">
        <v>0.01198202687878765</v>
      </c>
      <c r="L82" t="n">
        <v>0.05058668425948795</v>
      </c>
      <c r="M82" t="n">
        <v>0.01346234773506587</v>
      </c>
      <c r="N82" t="n">
        <v>0.07345807082942141</v>
      </c>
      <c r="O82" t="n">
        <v>0.01305853299025279</v>
      </c>
    </row>
    <row r="83" ht="15" customHeight="1">
      <c r="A83" s="151" t="inlineStr">
        <is>
          <t>Горизонтальная линия qкр</t>
        </is>
      </c>
      <c r="F83" t="n">
        <v>0.01745994324451764</v>
      </c>
      <c r="G83" t="n">
        <v>0.01358102257614549</v>
      </c>
      <c r="J83" t="n">
        <v>0.01893594443748597</v>
      </c>
      <c r="K83" t="n">
        <v>0.01268685198930457</v>
      </c>
      <c r="L83" t="n">
        <v>0.05206095947925071</v>
      </c>
      <c r="M83" t="n">
        <v>0.01425425054301092</v>
      </c>
      <c r="N83" t="n">
        <v>0.07632821566144271</v>
      </c>
      <c r="O83" t="n">
        <v>0.01382668198967943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0.01816780170977894</v>
      </c>
      <c r="G84" t="n">
        <v>0.0143355238303758</v>
      </c>
      <c r="J84" t="n">
        <v>0.01965832726437501</v>
      </c>
      <c r="K84" t="n">
        <v>0.01339167709982149</v>
      </c>
      <c r="L84" t="n">
        <v>0.05315870244319573</v>
      </c>
      <c r="M84" t="n">
        <v>0.01504615335095597</v>
      </c>
      <c r="N84" t="n">
        <v>0.07931053599122628</v>
      </c>
      <c r="O84" t="n">
        <v>0.01459483098910606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0.01885831935929874</v>
      </c>
      <c r="G85" t="n">
        <v>0.0150900250846061</v>
      </c>
      <c r="J85" t="n">
        <v>0.02027382686324679</v>
      </c>
      <c r="K85" t="n">
        <v>0.01409650221033841</v>
      </c>
      <c r="L85" t="n">
        <v>0.05497565077023922</v>
      </c>
      <c r="M85" t="n">
        <v>0.01583805615890102</v>
      </c>
      <c r="N85" t="n">
        <v>0.08129520598079348</v>
      </c>
      <c r="O85" t="n">
        <v>0.0153629799885327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0.01852771583842706</v>
      </c>
      <c r="G86" t="n">
        <v>0.0158445263388364</v>
      </c>
      <c r="J86" t="n">
        <v>0.02137802508475944</v>
      </c>
      <c r="K86" t="n">
        <v>0.01480132732085533</v>
      </c>
      <c r="L86" t="n">
        <v>0.05590754207929727</v>
      </c>
      <c r="M86" t="n">
        <v>0.01662995896684607</v>
      </c>
      <c r="N86" t="n">
        <v>0.08317239979216529</v>
      </c>
      <c r="O86" t="n">
        <v>0.01613112898795933</v>
      </c>
    </row>
    <row r="87" ht="15" customHeight="1">
      <c r="A87" s="151" t="inlineStr">
        <is>
          <t>Вертикальная линия q</t>
        </is>
      </c>
      <c r="F87" t="n">
        <v>0.02117221079251397</v>
      </c>
      <c r="G87" t="n">
        <v>0.01659902759306671</v>
      </c>
      <c r="J87" t="n">
        <v>0.02186650377957122</v>
      </c>
      <c r="K87" t="n">
        <v>0.01550615243137225</v>
      </c>
      <c r="L87" t="n">
        <v>0.05735011398928605</v>
      </c>
      <c r="M87" t="n">
        <v>0.01742186177479112</v>
      </c>
      <c r="N87" t="n">
        <v>0.08553229158736314</v>
      </c>
      <c r="O87" t="n">
        <v>0.01689927798738597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0.02078802386690945</v>
      </c>
      <c r="G88" t="n">
        <v>0.01735352884729701</v>
      </c>
      <c r="J88" t="n">
        <v>0.0227348447983403</v>
      </c>
      <c r="K88" t="n">
        <v>0.01621097754188917</v>
      </c>
      <c r="L88" t="n">
        <v>0.0584991041191216</v>
      </c>
      <c r="M88" t="n">
        <v>0.01821376458273617</v>
      </c>
      <c r="N88" t="n">
        <v>0.0880650555284081</v>
      </c>
      <c r="O88" t="n">
        <v>0.0176674269868126</v>
      </c>
    </row>
    <row r="89" ht="15" customHeight="1">
      <c r="A89" s="172">
        <f>A86</f>
        <v/>
      </c>
      <c r="B89" s="172">
        <f>B86</f>
        <v/>
      </c>
      <c r="F89" t="n">
        <v>0.02237137470696354</v>
      </c>
      <c r="G89" t="n">
        <v>0.01810803010152732</v>
      </c>
      <c r="J89" t="n">
        <v>0.02357862999172491</v>
      </c>
      <c r="K89" t="n">
        <v>0.0169158026524061</v>
      </c>
      <c r="L89" t="n">
        <v>0.05985025008772019</v>
      </c>
      <c r="M89" t="n">
        <v>0.01900566739068122</v>
      </c>
      <c r="N89" t="n">
        <v>0.0896608657773213</v>
      </c>
      <c r="O89" t="n">
        <v>0.01843557598623924</v>
      </c>
    </row>
    <row r="90" ht="15" customHeight="1">
      <c r="F90" t="n">
        <v>0.02191848295802627</v>
      </c>
      <c r="G90" t="n">
        <v>0.01886253135575763</v>
      </c>
      <c r="J90" t="n">
        <v>0.02409344121038323</v>
      </c>
      <c r="K90" t="n">
        <v>0.01762062776292301</v>
      </c>
      <c r="L90" t="n">
        <v>0.06069928951399786</v>
      </c>
      <c r="M90" t="n">
        <v>0.01979757019862627</v>
      </c>
      <c r="N90" t="n">
        <v>0.09150989649612407</v>
      </c>
      <c r="O90" t="n">
        <v>0.01920372498566587</v>
      </c>
    </row>
    <row r="91" ht="15" customHeight="1">
      <c r="F91" t="n">
        <v>0.02342556826544769</v>
      </c>
      <c r="G91" t="n">
        <v>0.01961703260998793</v>
      </c>
      <c r="J91" t="n">
        <v>0.02477486030497347</v>
      </c>
      <c r="K91" t="n">
        <v>0.01832545287343993</v>
      </c>
      <c r="L91" t="n">
        <v>0.06154196001687073</v>
      </c>
      <c r="M91" t="n">
        <v>0.02058947300657132</v>
      </c>
      <c r="N91" t="n">
        <v>0.0929023218468375</v>
      </c>
      <c r="O91" t="n">
        <v>0.01997187398509251</v>
      </c>
    </row>
    <row r="92" ht="15" customHeight="1">
      <c r="F92" t="n">
        <v>0.02388885027457779</v>
      </c>
      <c r="G92" t="n">
        <v>0.02037153386421824</v>
      </c>
      <c r="J92" t="n">
        <v>0.0257184691261538</v>
      </c>
      <c r="K92" t="n">
        <v>0.01903027798395686</v>
      </c>
      <c r="L92" t="n">
        <v>0.06237399921525499</v>
      </c>
      <c r="M92" t="n">
        <v>0.02138137581451637</v>
      </c>
      <c r="N92" t="n">
        <v>0.09382831599148289</v>
      </c>
      <c r="O92" t="n">
        <v>0.02074002298451914</v>
      </c>
    </row>
    <row r="93" ht="15" customHeight="1">
      <c r="F93" t="n">
        <v>0.02430454863076664</v>
      </c>
      <c r="G93" t="n">
        <v>0.02112603511844854</v>
      </c>
      <c r="J93" t="n">
        <v>0.02621984952458248</v>
      </c>
      <c r="K93" t="n">
        <v>0.01973510309447378</v>
      </c>
      <c r="L93" t="n">
        <v>0.06249114472806674</v>
      </c>
      <c r="M93" t="n">
        <v>0.02217327862246142</v>
      </c>
      <c r="N93" t="n">
        <v>0.09507805309208145</v>
      </c>
      <c r="O93" t="n">
        <v>0.02150817198394578</v>
      </c>
    </row>
    <row r="94" ht="15" customHeight="1">
      <c r="F94" t="n">
        <v>0.02366888297936422</v>
      </c>
      <c r="G94" t="n">
        <v>0.02188053637267885</v>
      </c>
      <c r="J94" t="n">
        <v>0.02667458335091763</v>
      </c>
      <c r="K94" t="n">
        <v>0.0204399282049907</v>
      </c>
      <c r="L94" t="n">
        <v>0.06308913417422207</v>
      </c>
      <c r="M94" t="n">
        <v>0.02296518143040648</v>
      </c>
      <c r="N94" t="n">
        <v>0.0965417073106542</v>
      </c>
      <c r="O94" t="n">
        <v>0.02227632098337241</v>
      </c>
    </row>
    <row r="95" ht="15" customHeight="1">
      <c r="F95" t="n">
        <v>0.02297807296572059</v>
      </c>
      <c r="G95" t="n">
        <v>0.02263503762690915</v>
      </c>
      <c r="J95" t="n">
        <v>0.02737825245581751</v>
      </c>
      <c r="K95" t="n">
        <v>0.02114475331550762</v>
      </c>
      <c r="L95" t="n">
        <v>0.06356370517263724</v>
      </c>
      <c r="M95" t="n">
        <v>0.02375708423835153</v>
      </c>
      <c r="N95" t="n">
        <v>0.09730945280922243</v>
      </c>
      <c r="O95" t="n">
        <v>0.02304446998279905</v>
      </c>
    </row>
    <row r="96" ht="15" customHeight="1">
      <c r="F96" t="n">
        <v>0.02522833823518578</v>
      </c>
      <c r="G96" t="n">
        <v>0.02338953888113945</v>
      </c>
      <c r="J96" t="n">
        <v>0.02752643868994031</v>
      </c>
      <c r="K96" t="n">
        <v>0.02184957842602454</v>
      </c>
      <c r="L96" t="n">
        <v>0.06381059534222827</v>
      </c>
      <c r="M96" t="n">
        <v>0.02454898704629658</v>
      </c>
      <c r="N96" t="n">
        <v>0.09797146374980742</v>
      </c>
      <c r="O96" t="n">
        <v>0.02381261898222568</v>
      </c>
    </row>
    <row r="97" ht="15" customHeight="1">
      <c r="F97" t="n">
        <v>0.0244158984331098</v>
      </c>
      <c r="G97" t="n">
        <v>0.02414404013536976</v>
      </c>
      <c r="J97" t="n">
        <v>0.0280147239039442</v>
      </c>
      <c r="K97" t="n">
        <v>0.02255440353654146</v>
      </c>
      <c r="L97" t="n">
        <v>0.06362554230191128</v>
      </c>
      <c r="M97" t="n">
        <v>0.02534088985424163</v>
      </c>
      <c r="N97" t="n">
        <v>0.09831791429443021</v>
      </c>
      <c r="O97" t="n">
        <v>0.02458076798165232</v>
      </c>
    </row>
    <row r="98" ht="15" customHeight="1">
      <c r="F98" t="n">
        <v>0.02353697320484269</v>
      </c>
      <c r="G98" t="n">
        <v>0.02489854138960006</v>
      </c>
      <c r="J98" t="n">
        <v>0.02853868994848742</v>
      </c>
      <c r="K98" t="n">
        <v>0.02325922864705838</v>
      </c>
      <c r="L98" t="n">
        <v>0.06357488870050576</v>
      </c>
      <c r="M98" t="n">
        <v>0.02613279266218668</v>
      </c>
      <c r="N98" t="n">
        <v>0.09863897860511223</v>
      </c>
      <c r="O98" t="n">
        <v>0.02534891698107895</v>
      </c>
    </row>
    <row r="99" ht="15" customHeight="1">
      <c r="F99" t="n">
        <v>0.02558778219573446</v>
      </c>
      <c r="G99" t="n">
        <v>0.02565304264383037</v>
      </c>
      <c r="J99" t="n">
        <v>0.02869391867422816</v>
      </c>
      <c r="K99" t="n">
        <v>0.0239640537575753</v>
      </c>
      <c r="L99" t="n">
        <v>0.06377217081468986</v>
      </c>
      <c r="M99" t="n">
        <v>0.02692469547013173</v>
      </c>
      <c r="N99" t="n">
        <v>0.09833070969418306</v>
      </c>
      <c r="O99" t="n">
        <v>0.02611706598050559</v>
      </c>
    </row>
    <row r="100" ht="15" customHeight="1">
      <c r="F100" t="n">
        <v>0.02357245055468404</v>
      </c>
      <c r="G100" t="n">
        <v>0.02640754389806068</v>
      </c>
      <c r="J100" t="n">
        <v>0.0286759919318246</v>
      </c>
      <c r="K100" t="n">
        <v>0.02466887886809222</v>
      </c>
      <c r="L100" t="n">
        <v>0.06294368613346016</v>
      </c>
      <c r="M100" t="n">
        <v>0.02771659827807678</v>
      </c>
      <c r="N100" t="n">
        <v>0.09892247357349515</v>
      </c>
      <c r="O100" t="n">
        <v>0.02688521497993223</v>
      </c>
    </row>
    <row r="101" ht="15" customHeight="1">
      <c r="F101" t="n">
        <v>0.02350795622965732</v>
      </c>
      <c r="G101" t="n">
        <v>0.02716204515229098</v>
      </c>
      <c r="J101" t="n">
        <v>0.02908049157193494</v>
      </c>
      <c r="K101" t="n">
        <v>0.02537370397860914</v>
      </c>
      <c r="L101" t="n">
        <v>0.06202484848635539</v>
      </c>
      <c r="M101" t="n">
        <v>0.02850850108602183</v>
      </c>
      <c r="N101" t="n">
        <v>0.09863429274762125</v>
      </c>
      <c r="O101" t="n">
        <v>0.02765336397935886</v>
      </c>
    </row>
    <row r="102" ht="15" customHeight="1">
      <c r="F102" t="n">
        <v>0.02339974408806889</v>
      </c>
      <c r="G102" t="n">
        <v>0.02791654640652129</v>
      </c>
      <c r="J102" t="n">
        <v>0.02890282553221207</v>
      </c>
      <c r="K102" t="n">
        <v>0.02607852908912606</v>
      </c>
      <c r="L102" t="n">
        <v>0.06145107170291417</v>
      </c>
      <c r="M102" t="n">
        <v>0.02930040389396689</v>
      </c>
      <c r="N102" t="n">
        <v>0.09768336216153595</v>
      </c>
      <c r="O102" t="n">
        <v>0.02842151297878549</v>
      </c>
    </row>
    <row r="103" ht="15" customHeight="1">
      <c r="F103" t="n">
        <v>0.02325285776994927</v>
      </c>
      <c r="G103" t="n">
        <v>0.02867104766075159</v>
      </c>
      <c r="J103" t="n">
        <v>0.02873808506053899</v>
      </c>
      <c r="K103" t="n">
        <v>0.02678335419964298</v>
      </c>
      <c r="L103" t="n">
        <v>0.06065776961267513</v>
      </c>
      <c r="M103" t="n">
        <v>0.03009230670191193</v>
      </c>
      <c r="N103" t="n">
        <v>0.09648687676021389</v>
      </c>
      <c r="O103" t="n">
        <v>0.02918966197821213</v>
      </c>
    </row>
    <row r="104" ht="15" customHeight="1">
      <c r="F104" t="n">
        <v>0.02507234091532901</v>
      </c>
      <c r="G104" t="n">
        <v>0.0294255489149819</v>
      </c>
      <c r="J104" t="n">
        <v>0.02879377341460551</v>
      </c>
      <c r="K104" t="n">
        <v>0.0274881793101599</v>
      </c>
      <c r="L104" t="n">
        <v>0.05928035604517692</v>
      </c>
      <c r="M104" t="n">
        <v>0.03088420950985698</v>
      </c>
      <c r="N104" t="n">
        <v>0.09566203148862984</v>
      </c>
      <c r="O104" t="n">
        <v>0.02995781097763876</v>
      </c>
    </row>
    <row r="105" ht="15" customHeight="1">
      <c r="F105" t="n">
        <v>0.02386323716423856</v>
      </c>
      <c r="G105" t="n">
        <v>0.0301800501692122</v>
      </c>
      <c r="J105" t="n">
        <v>0.02868079644651632</v>
      </c>
      <c r="K105" t="n">
        <v>0.02819300442067682</v>
      </c>
      <c r="L105" t="n">
        <v>0.05855424482995822</v>
      </c>
      <c r="M105" t="n">
        <v>0.03167611231780204</v>
      </c>
      <c r="N105" t="n">
        <v>0.09522602129175839</v>
      </c>
      <c r="O105" t="n">
        <v>0.0307259599770654</v>
      </c>
    </row>
    <row r="106" ht="15" customHeight="1">
      <c r="F106" t="n">
        <v>0.02263059015670851</v>
      </c>
      <c r="G106" t="n">
        <v>0.0309345514234425</v>
      </c>
      <c r="J106" t="n">
        <v>0.02811006000837596</v>
      </c>
      <c r="K106" t="n">
        <v>0.02889782953119375</v>
      </c>
      <c r="L106" t="n">
        <v>0.05731484979655768</v>
      </c>
      <c r="M106" t="n">
        <v>0.03246801512574709</v>
      </c>
      <c r="N106" t="n">
        <v>0.09409604111457415</v>
      </c>
      <c r="O106" t="n">
        <v>0.03149410897649203</v>
      </c>
    </row>
    <row r="107" ht="15" customHeight="1">
      <c r="F107" t="n">
        <v>0.02437944353276932</v>
      </c>
      <c r="G107" t="n">
        <v>0.03168905267767281</v>
      </c>
      <c r="J107" t="n">
        <v>0.02809246995228908</v>
      </c>
      <c r="K107" t="n">
        <v>0.02960265464171066</v>
      </c>
      <c r="L107" t="n">
        <v>0.05599758477451389</v>
      </c>
      <c r="M107" t="n">
        <v>0.03325991793369214</v>
      </c>
      <c r="N107" t="n">
        <v>0.09328928590205177</v>
      </c>
      <c r="O107" t="n">
        <v>0.03226225797591867</v>
      </c>
    </row>
    <row r="108" ht="15" customHeight="1">
      <c r="F108" t="n">
        <v>0.02411484093245149</v>
      </c>
      <c r="G108" t="n">
        <v>0.03244355393190312</v>
      </c>
      <c r="J108" t="n">
        <v>0.02753893213036025</v>
      </c>
      <c r="K108" t="n">
        <v>0.03030747975222758</v>
      </c>
      <c r="L108" t="n">
        <v>0.05483786359336554</v>
      </c>
      <c r="M108" t="n">
        <v>0.03405182074163719</v>
      </c>
      <c r="N108" t="n">
        <v>0.09162295059916603</v>
      </c>
      <c r="O108" t="n">
        <v>0.0330304069753453</v>
      </c>
    </row>
    <row r="109" ht="15" customHeight="1">
      <c r="F109" t="n">
        <v>0.02184182599578559</v>
      </c>
      <c r="G109" t="n">
        <v>0.03319805518613342</v>
      </c>
      <c r="J109" t="n">
        <v>0.02706035239469412</v>
      </c>
      <c r="K109" t="n">
        <v>0.03101230486274451</v>
      </c>
      <c r="L109" t="n">
        <v>0.05367110008265133</v>
      </c>
      <c r="M109" t="n">
        <v>0.03484372354958224</v>
      </c>
      <c r="N109" t="n">
        <v>0.09051423015089155</v>
      </c>
      <c r="O109" t="n">
        <v>0.03379855597477194</v>
      </c>
    </row>
    <row r="110" ht="15" customHeight="1">
      <c r="F110" t="n">
        <v>0.02356544236280209</v>
      </c>
      <c r="G110" t="n">
        <v>0.03395255644036373</v>
      </c>
      <c r="J110" t="n">
        <v>0.02676763659739523</v>
      </c>
      <c r="K110" t="n">
        <v>0.03171712997326143</v>
      </c>
      <c r="L110" t="n">
        <v>0.05313270807190987</v>
      </c>
      <c r="M110" t="n">
        <v>0.03563562635752729</v>
      </c>
      <c r="N110" t="n">
        <v>0.08978031950220294</v>
      </c>
      <c r="O110" t="n">
        <v>0.03456670497419857</v>
      </c>
    </row>
    <row r="111" ht="15" customHeight="1">
      <c r="F111" t="n">
        <v>0.02129073367353153</v>
      </c>
      <c r="G111" t="n">
        <v>0.03470705769459403</v>
      </c>
      <c r="J111" t="n">
        <v>0.02627169059056823</v>
      </c>
      <c r="K111" t="n">
        <v>0.03242195508377834</v>
      </c>
      <c r="L111" t="n">
        <v>0.05265810139067981</v>
      </c>
      <c r="M111" t="n">
        <v>0.03642752916547234</v>
      </c>
      <c r="N111" t="n">
        <v>0.08783841359807487</v>
      </c>
      <c r="O111" t="n">
        <v>0.03533485397362521</v>
      </c>
    </row>
    <row r="112" ht="15" customHeight="1">
      <c r="F112" t="n">
        <v>0.0220227435680044</v>
      </c>
      <c r="G112" t="n">
        <v>0.03546155894882434</v>
      </c>
      <c r="J112" t="n">
        <v>0.0261834202263177</v>
      </c>
      <c r="K112" t="n">
        <v>0.03312678019429527</v>
      </c>
      <c r="L112" t="n">
        <v>0.05168269386849975</v>
      </c>
      <c r="M112" t="n">
        <v>0.03721943197341739</v>
      </c>
      <c r="N112" t="n">
        <v>0.08680570738348209</v>
      </c>
      <c r="O112" t="n">
        <v>0.03610300297305184</v>
      </c>
    </row>
    <row r="113" ht="15" customHeight="1">
      <c r="F113" t="n">
        <v>0.02276651568625124</v>
      </c>
      <c r="G113" t="n">
        <v>0.03621606020305464</v>
      </c>
      <c r="J113" t="n">
        <v>0.02551373135674825</v>
      </c>
      <c r="K113" t="n">
        <v>0.03383160530481219</v>
      </c>
      <c r="L113" t="n">
        <v>0.05194189933490842</v>
      </c>
      <c r="M113" t="n">
        <v>0.03801133478136245</v>
      </c>
      <c r="N113" t="n">
        <v>0.08529939580339907</v>
      </c>
      <c r="O113" t="n">
        <v>0.03687115197247848</v>
      </c>
    </row>
    <row r="114" ht="15" customHeight="1">
      <c r="F114" t="n">
        <v>0.02052709366830253</v>
      </c>
      <c r="G114" t="n">
        <v>0.03697056145728495</v>
      </c>
      <c r="J114" t="n">
        <v>0.02547352983396449</v>
      </c>
      <c r="K114" t="n">
        <v>0.03453643041532911</v>
      </c>
      <c r="L114" t="n">
        <v>0.05183444180551844</v>
      </c>
      <c r="M114" t="n">
        <v>0.0388032375893075</v>
      </c>
      <c r="N114" t="n">
        <v>0.08503667380280061</v>
      </c>
      <c r="O114" t="n">
        <v>0.03763930097190511</v>
      </c>
    </row>
    <row r="115" ht="15" customHeight="1">
      <c r="F115" t="n">
        <v>0.02230952115418881</v>
      </c>
      <c r="G115" t="n">
        <v>0.03772506271151525</v>
      </c>
      <c r="J115" t="n">
        <v>0.02507372151007102</v>
      </c>
      <c r="K115" t="n">
        <v>0.03524125552584603</v>
      </c>
      <c r="L115" t="n">
        <v>0.05172602508040486</v>
      </c>
      <c r="M115" t="n">
        <v>0.03959514039725254</v>
      </c>
      <c r="N115" t="n">
        <v>0.08353473632666131</v>
      </c>
      <c r="O115" t="n">
        <v>0.03840744997133175</v>
      </c>
    </row>
    <row r="116" ht="15" customHeight="1">
      <c r="F116" t="n">
        <v>0.02211884178394059</v>
      </c>
      <c r="G116" t="n">
        <v>0.03847956396574555</v>
      </c>
      <c r="J116" t="n">
        <v>0.02482521223717243</v>
      </c>
      <c r="K116" t="n">
        <v>0.03594608063636295</v>
      </c>
      <c r="L116" t="n">
        <v>0.05229585065539033</v>
      </c>
      <c r="M116" t="n">
        <v>0.0403870432051976</v>
      </c>
      <c r="N116" t="n">
        <v>0.08281077831995592</v>
      </c>
      <c r="O116" t="n">
        <v>0.03917559897075838</v>
      </c>
    </row>
    <row r="117" ht="15" customHeight="1">
      <c r="F117" t="n">
        <v>0.02096009919758839</v>
      </c>
      <c r="G117" t="n">
        <v>0.03923406521997586</v>
      </c>
      <c r="J117" t="n">
        <v>0.02463890786737334</v>
      </c>
      <c r="K117" t="n">
        <v>0.03665090574687987</v>
      </c>
      <c r="L117" t="n">
        <v>0.05223873379763413</v>
      </c>
      <c r="M117" t="n">
        <v>0.04117894601314265</v>
      </c>
      <c r="N117" t="n">
        <v>0.08198199472765905</v>
      </c>
      <c r="O117" t="n">
        <v>0.03994374797018502</v>
      </c>
    </row>
    <row r="118" ht="15" customHeight="1">
      <c r="F118" t="n">
        <v>0.02183833703516269</v>
      </c>
      <c r="G118" t="n">
        <v>0.03998856647420616</v>
      </c>
      <c r="J118" t="n">
        <v>0.02452571425277834</v>
      </c>
      <c r="K118" t="n">
        <v>0.03735573085739679</v>
      </c>
      <c r="L118" t="n">
        <v>0.05234948977429565</v>
      </c>
      <c r="M118" t="n">
        <v>0.0419708488210877</v>
      </c>
      <c r="N118" t="n">
        <v>0.08046558049474528</v>
      </c>
      <c r="O118" t="n">
        <v>0.04071189696961165</v>
      </c>
    </row>
    <row r="119" ht="15" customHeight="1">
      <c r="F119" t="n">
        <v>0.02175859893669403</v>
      </c>
      <c r="G119" t="n">
        <v>0.04074306772843647</v>
      </c>
      <c r="J119" t="n">
        <v>0.02459551360523173</v>
      </c>
      <c r="K119" t="n">
        <v>0.03806055596791371</v>
      </c>
      <c r="L119" t="n">
        <v>0.05262293385253417</v>
      </c>
      <c r="M119" t="n">
        <v>0.04276275162903274</v>
      </c>
      <c r="N119" t="n">
        <v>0.0796787305661894</v>
      </c>
      <c r="O119" t="n">
        <v>0.04148004596903829</v>
      </c>
    </row>
    <row r="120" ht="15" customHeight="1">
      <c r="F120" t="n">
        <v>0.02072592854221293</v>
      </c>
      <c r="G120" t="n">
        <v>0.04149756898266678</v>
      </c>
      <c r="J120" t="n">
        <v>0.02451338199513041</v>
      </c>
      <c r="K120" t="n">
        <v>0.03876538107843063</v>
      </c>
      <c r="L120" t="n">
        <v>0.05315388129950904</v>
      </c>
      <c r="M120" t="n">
        <v>0.0435546544369778</v>
      </c>
      <c r="N120" t="n">
        <v>0.07983863988696605</v>
      </c>
      <c r="O120" t="n">
        <v>0.04224819496846492</v>
      </c>
    </row>
    <row r="121" ht="15" customHeight="1">
      <c r="F121" t="n">
        <v>0.02073788358555768</v>
      </c>
      <c r="G121" t="n">
        <v>0.04225207023689708</v>
      </c>
      <c r="J121" t="n">
        <v>0.02435653473069642</v>
      </c>
      <c r="K121" t="n">
        <v>0.03947020618894755</v>
      </c>
      <c r="L121" t="n">
        <v>0.05353714738237964</v>
      </c>
      <c r="M121" t="n">
        <v>0.04434655724492285</v>
      </c>
      <c r="N121" t="n">
        <v>0.07946250340204974</v>
      </c>
      <c r="O121" t="n">
        <v>0.04301634396789156</v>
      </c>
    </row>
    <row r="122" ht="15" customHeight="1">
      <c r="F122" t="n">
        <v>0.01978260770835256</v>
      </c>
      <c r="G122" t="n">
        <v>0.04300657149112739</v>
      </c>
      <c r="J122" t="n">
        <v>0.02472345358786299</v>
      </c>
      <c r="K122" t="n">
        <v>0.04017503129946447</v>
      </c>
      <c r="L122" t="n">
        <v>0.05426754736830519</v>
      </c>
      <c r="M122" t="n">
        <v>0.0451384600528679</v>
      </c>
      <c r="N122" t="n">
        <v>0.07866751605641531</v>
      </c>
      <c r="O122" t="n">
        <v>0.04378449296731819</v>
      </c>
    </row>
    <row r="123" ht="15" customHeight="1">
      <c r="F123" t="n">
        <v>0.01985757764345614</v>
      </c>
      <c r="G123" t="n">
        <v>0.04376107274535769</v>
      </c>
      <c r="J123" t="n">
        <v>0.0247126203425633</v>
      </c>
      <c r="K123" t="n">
        <v>0.0408798564099814</v>
      </c>
      <c r="L123" t="n">
        <v>0.05483989652444515</v>
      </c>
      <c r="M123" t="n">
        <v>0.04593036286081295</v>
      </c>
      <c r="N123" t="n">
        <v>0.07907208774359603</v>
      </c>
      <c r="O123" t="n">
        <v>0.04455264196674483</v>
      </c>
    </row>
    <row r="124" ht="15" customHeight="1">
      <c r="F124" t="n">
        <v>0.02196045061083397</v>
      </c>
      <c r="G124" t="n">
        <v>0.044515573999588</v>
      </c>
      <c r="J124" t="n">
        <v>0.02482251677073059</v>
      </c>
      <c r="K124" t="n">
        <v>0.04158468152049831</v>
      </c>
      <c r="L124" t="n">
        <v>0.0554490101179588</v>
      </c>
      <c r="M124" t="n">
        <v>0.04672226566875801</v>
      </c>
      <c r="N124" t="n">
        <v>0.07908755575957993</v>
      </c>
      <c r="O124" t="n">
        <v>0.04532079096617146</v>
      </c>
    </row>
    <row r="125" ht="15" customHeight="1">
      <c r="F125" t="n">
        <v>0.02108888383045165</v>
      </c>
      <c r="G125" t="n">
        <v>0.0452700752538183</v>
      </c>
      <c r="J125" t="n">
        <v>0.02505162464829806</v>
      </c>
      <c r="K125" t="n">
        <v>0.04228950663101523</v>
      </c>
      <c r="L125" t="n">
        <v>0.0560897034160055</v>
      </c>
      <c r="M125" t="n">
        <v>0.04751416847670305</v>
      </c>
      <c r="N125" t="n">
        <v>0.07940001189278123</v>
      </c>
      <c r="O125" t="n">
        <v>0.0460889399655981</v>
      </c>
    </row>
    <row r="126" ht="15" customHeight="1">
      <c r="F126" t="n">
        <v>0.02024053452227473</v>
      </c>
      <c r="G126" t="n">
        <v>0.04602457650804861</v>
      </c>
      <c r="J126" t="n">
        <v>0.02519842575119891</v>
      </c>
      <c r="K126" t="n">
        <v>0.04299433174153216</v>
      </c>
      <c r="L126" t="n">
        <v>0.05695679168574455</v>
      </c>
      <c r="M126" t="n">
        <v>0.0483060712846481</v>
      </c>
      <c r="N126" t="n">
        <v>0.08049312443172896</v>
      </c>
      <c r="O126" t="n">
        <v>0.04685708896502473</v>
      </c>
    </row>
    <row r="127" ht="15" customHeight="1">
      <c r="F127" t="n">
        <v>0.02141305990626878</v>
      </c>
      <c r="G127" t="n">
        <v>0.04677907776227891</v>
      </c>
      <c r="J127" t="n">
        <v>0.02516140185536636</v>
      </c>
      <c r="K127" t="n">
        <v>0.04369915685204908</v>
      </c>
      <c r="L127" t="n">
        <v>0.05774509019433532</v>
      </c>
      <c r="M127" t="n">
        <v>0.04909797409259315</v>
      </c>
      <c r="N127" t="n">
        <v>0.08085056166495191</v>
      </c>
      <c r="O127" t="n">
        <v>0.04762523796445137</v>
      </c>
    </row>
    <row r="128" ht="15" customHeight="1">
      <c r="F128" t="n">
        <v>0.02060411720239938</v>
      </c>
      <c r="G128" t="n">
        <v>0.04753357901650921</v>
      </c>
      <c r="J128" t="n">
        <v>0.02553903473673362</v>
      </c>
      <c r="K128" t="n">
        <v>0.04440398196256599</v>
      </c>
      <c r="L128" t="n">
        <v>0.0581494142089371</v>
      </c>
      <c r="M128" t="n">
        <v>0.04988987690053821</v>
      </c>
      <c r="N128" t="n">
        <v>0.08175599188097898</v>
      </c>
      <c r="O128" t="n">
        <v>0.048393386963878</v>
      </c>
    </row>
    <row r="129" ht="15" customHeight="1">
      <c r="F129" t="n">
        <v>0.0228113636306321</v>
      </c>
      <c r="G129" t="n">
        <v>0.04828808027073952</v>
      </c>
      <c r="J129" t="n">
        <v>0.02542980617123392</v>
      </c>
      <c r="K129" t="n">
        <v>0.04510880707308292</v>
      </c>
      <c r="L129" t="n">
        <v>0.05876457899670928</v>
      </c>
      <c r="M129" t="n">
        <v>0.05068177970848325</v>
      </c>
      <c r="N129" t="n">
        <v>0.08309308336833915</v>
      </c>
      <c r="O129" t="n">
        <v>0.04916153596330464</v>
      </c>
    </row>
    <row r="130" ht="15" customHeight="1">
      <c r="F130" t="n">
        <v>0.02303245641093252</v>
      </c>
      <c r="G130" t="n">
        <v>0.04904258152496983</v>
      </c>
      <c r="J130" t="n">
        <v>0.02563219793480041</v>
      </c>
      <c r="K130" t="n">
        <v>0.04581363218359984</v>
      </c>
      <c r="L130" t="n">
        <v>0.05968539982481116</v>
      </c>
      <c r="M130" t="n">
        <v>0.05147368251642831</v>
      </c>
      <c r="N130" t="n">
        <v>0.08424550441556122</v>
      </c>
      <c r="O130" t="n">
        <v>0.04992968496273127</v>
      </c>
    </row>
    <row r="131" ht="15" customHeight="1">
      <c r="F131" t="n">
        <v>0.02326505276326619</v>
      </c>
      <c r="G131" t="n">
        <v>0.04979708277920013</v>
      </c>
      <c r="J131" t="n">
        <v>0.02614469180336637</v>
      </c>
      <c r="K131" t="n">
        <v>0.04651845729411676</v>
      </c>
      <c r="L131" t="n">
        <v>0.0602066919604021</v>
      </c>
      <c r="M131" t="n">
        <v>0.05226558532437336</v>
      </c>
      <c r="N131" t="n">
        <v>0.08549692331117414</v>
      </c>
      <c r="O131" t="n">
        <v>0.05069783396215791</v>
      </c>
    </row>
    <row r="132" ht="15" customHeight="1">
      <c r="F132" t="n">
        <v>0.02250680990759872</v>
      </c>
      <c r="G132" t="n">
        <v>0.05055158403343044</v>
      </c>
      <c r="J132" t="n">
        <v>0.02606576955286498</v>
      </c>
      <c r="K132" t="n">
        <v>0.04722328240463367</v>
      </c>
      <c r="L132" t="n">
        <v>0.06122327067064137</v>
      </c>
      <c r="M132" t="n">
        <v>0.05305748813231841</v>
      </c>
      <c r="N132" t="n">
        <v>0.08623100834370673</v>
      </c>
      <c r="O132" t="n">
        <v>0.05146598296158454</v>
      </c>
    </row>
    <row r="133" ht="15" customHeight="1">
      <c r="F133" t="n">
        <v>0.02375538506389563</v>
      </c>
      <c r="G133" t="n">
        <v>0.05130608528766074</v>
      </c>
      <c r="J133" t="n">
        <v>0.02629391295922946</v>
      </c>
      <c r="K133" t="n">
        <v>0.0479281075151506</v>
      </c>
      <c r="L133" t="n">
        <v>0.06152995122268842</v>
      </c>
      <c r="M133" t="n">
        <v>0.05384939094026346</v>
      </c>
      <c r="N133" t="n">
        <v>0.08823142780168791</v>
      </c>
      <c r="O133" t="n">
        <v>0.05223413196101118</v>
      </c>
    </row>
    <row r="134" ht="15" customHeight="1">
      <c r="F134" t="n">
        <v>0.02300843545212254</v>
      </c>
      <c r="G134" t="n">
        <v>0.05206058654189104</v>
      </c>
      <c r="J134" t="n">
        <v>0.026827603798393</v>
      </c>
      <c r="K134" t="n">
        <v>0.04863293262566752</v>
      </c>
      <c r="L134" t="n">
        <v>0.06222154888370249</v>
      </c>
      <c r="M134" t="n">
        <v>0.05464129374820852</v>
      </c>
      <c r="N134" t="n">
        <v>0.08958184997364649</v>
      </c>
      <c r="O134" t="n">
        <v>0.05300228096043781</v>
      </c>
    </row>
    <row r="135" ht="15" customHeight="1">
      <c r="F135" t="n">
        <v>0.02426361829224499</v>
      </c>
      <c r="G135" t="n">
        <v>0.05281508779612135</v>
      </c>
      <c r="J135" t="n">
        <v>0.02706532384628883</v>
      </c>
      <c r="K135" t="n">
        <v>0.04933775773618444</v>
      </c>
      <c r="L135" t="n">
        <v>0.0634928789208429</v>
      </c>
      <c r="M135" t="n">
        <v>0.05543319655615356</v>
      </c>
      <c r="N135" t="n">
        <v>0.09096594314811152</v>
      </c>
      <c r="O135" t="n">
        <v>0.05377042995986445</v>
      </c>
    </row>
    <row r="136" ht="15" customHeight="1">
      <c r="F136" t="n">
        <v>0.02251859080422856</v>
      </c>
      <c r="G136" t="n">
        <v>0.05356958905035165</v>
      </c>
      <c r="J136" t="n">
        <v>0.02710555487885016</v>
      </c>
      <c r="K136" t="n">
        <v>0.05004258284670136</v>
      </c>
      <c r="L136" t="n">
        <v>0.06383875660126909</v>
      </c>
      <c r="M136" t="n">
        <v>0.05622509936409861</v>
      </c>
      <c r="N136" t="n">
        <v>0.09296737561361185</v>
      </c>
      <c r="O136" t="n">
        <v>0.05453857895929108</v>
      </c>
    </row>
    <row r="137" ht="15" customHeight="1">
      <c r="F137" t="n">
        <v>0.02277101020803882</v>
      </c>
      <c r="G137" t="n">
        <v>0.05432409030458196</v>
      </c>
      <c r="J137" t="n">
        <v>0.0274467786720102</v>
      </c>
      <c r="K137" t="n">
        <v>0.05074740795721828</v>
      </c>
      <c r="L137" t="n">
        <v>0.06415399719214029</v>
      </c>
      <c r="M137" t="n">
        <v>0.05701700217204367</v>
      </c>
      <c r="N137" t="n">
        <v>0.09406981565867623</v>
      </c>
      <c r="O137" t="n">
        <v>0.05530672795871772</v>
      </c>
    </row>
    <row r="138" ht="15" customHeight="1">
      <c r="F138" t="n">
        <v>0.02501853372364135</v>
      </c>
      <c r="G138" t="n">
        <v>0.05507859155881227</v>
      </c>
      <c r="J138" t="n">
        <v>0.02748747700170218</v>
      </c>
      <c r="K138" t="n">
        <v>0.0514522330677352</v>
      </c>
      <c r="L138" t="n">
        <v>0.0650334159606159</v>
      </c>
      <c r="M138" t="n">
        <v>0.05780890497998872</v>
      </c>
      <c r="N138" t="n">
        <v>0.09495693157183366</v>
      </c>
      <c r="O138" t="n">
        <v>0.05607487695814435</v>
      </c>
    </row>
    <row r="139" ht="15" customHeight="1">
      <c r="F139" t="n">
        <v>0.02525881857100172</v>
      </c>
      <c r="G139" t="n">
        <v>0.05583309281304257</v>
      </c>
      <c r="J139" t="n">
        <v>0.02802613164385925</v>
      </c>
      <c r="K139" t="n">
        <v>0.05215705817825212</v>
      </c>
      <c r="L139" t="n">
        <v>0.06557182817385523</v>
      </c>
      <c r="M139" t="n">
        <v>0.05860080778793377</v>
      </c>
      <c r="N139" t="n">
        <v>0.09701239164161302</v>
      </c>
      <c r="O139" t="n">
        <v>0.05684302595757098</v>
      </c>
    </row>
    <row r="140" ht="15" customHeight="1">
      <c r="F140" t="n">
        <v>0.0244895219700855</v>
      </c>
      <c r="G140" t="n">
        <v>0.05658759406727287</v>
      </c>
      <c r="J140" t="n">
        <v>0.02796122437441467</v>
      </c>
      <c r="K140" t="n">
        <v>0.05286188328876904</v>
      </c>
      <c r="L140" t="n">
        <v>0.0661640490990176</v>
      </c>
      <c r="M140" t="n">
        <v>0.05939271059587881</v>
      </c>
      <c r="N140" t="n">
        <v>0.09811986415654322</v>
      </c>
      <c r="O140" t="n">
        <v>0.05761117495699762</v>
      </c>
    </row>
    <row r="141" ht="15" customHeight="1">
      <c r="F141" t="n">
        <v>0.02370830114085824</v>
      </c>
      <c r="G141" t="n">
        <v>0.05734209532150319</v>
      </c>
      <c r="J141" t="n">
        <v>0.02819123696930166</v>
      </c>
      <c r="K141" t="n">
        <v>0.05356670839928596</v>
      </c>
      <c r="L141" t="n">
        <v>0.06620489400326243</v>
      </c>
      <c r="M141" t="n">
        <v>0.06018461340382387</v>
      </c>
      <c r="N141" t="n">
        <v>0.09946301740515306</v>
      </c>
      <c r="O141" t="n">
        <v>0.05837932395642426</v>
      </c>
    </row>
    <row r="142" ht="15" customHeight="1">
      <c r="F142" t="n">
        <v>0.02591281330328554</v>
      </c>
      <c r="G142" t="n">
        <v>0.05809659657573349</v>
      </c>
      <c r="J142" t="n">
        <v>0.02851465120445339</v>
      </c>
      <c r="K142" t="n">
        <v>0.05427153350980288</v>
      </c>
      <c r="L142" t="n">
        <v>0.06734180163101358</v>
      </c>
      <c r="M142" t="n">
        <v>0.06097651621176892</v>
      </c>
      <c r="N142" t="n">
        <v>0.1006255196759714</v>
      </c>
      <c r="O142" t="n">
        <v>0.0591474729558509</v>
      </c>
    </row>
    <row r="143" ht="15" customHeight="1">
      <c r="F143" t="n">
        <v>0.02610071567733296</v>
      </c>
      <c r="G143" t="n">
        <v>0.05885109782996379</v>
      </c>
      <c r="J143" t="n">
        <v>0.02862994885580311</v>
      </c>
      <c r="K143" t="n">
        <v>0.0549763586203198</v>
      </c>
      <c r="L143" t="n">
        <v>0.0672220178661751</v>
      </c>
      <c r="M143" t="n">
        <v>0.06176841901971396</v>
      </c>
      <c r="N143" t="n">
        <v>0.1023910392575273</v>
      </c>
      <c r="O143" t="n">
        <v>0.05991562195527753</v>
      </c>
    </row>
    <row r="144" ht="15" customHeight="1">
      <c r="F144" t="n">
        <v>0.02626966548296607</v>
      </c>
      <c r="G144" t="n">
        <v>0.05960559908419409</v>
      </c>
      <c r="J144" t="n">
        <v>0.02883561169928402</v>
      </c>
      <c r="K144" t="n">
        <v>0.05568118373083673</v>
      </c>
      <c r="L144" t="n">
        <v>0.06725063190926242</v>
      </c>
      <c r="M144" t="n">
        <v>0.06256032182765903</v>
      </c>
      <c r="N144" t="n">
        <v>0.1032432444383496</v>
      </c>
      <c r="O144" t="n">
        <v>0.06068377095470417</v>
      </c>
    </row>
    <row r="145" ht="15" customHeight="1">
      <c r="F145" t="n">
        <v>0.02641731994015047</v>
      </c>
      <c r="G145" t="n">
        <v>0.06036010033842441</v>
      </c>
      <c r="J145" t="n">
        <v>0.02933012151082928</v>
      </c>
      <c r="K145" t="n">
        <v>0.05638600884135365</v>
      </c>
      <c r="L145" t="n">
        <v>0.06758091552405687</v>
      </c>
      <c r="M145" t="n">
        <v>0.06335222463560408</v>
      </c>
      <c r="N145" t="n">
        <v>0.1044306722776057</v>
      </c>
      <c r="O145" t="n">
        <v>0.0614519199541308</v>
      </c>
    </row>
    <row r="146" ht="15" customHeight="1">
      <c r="F146" t="n">
        <v>0.02657231435123272</v>
      </c>
      <c r="G146" t="n">
        <v>0.06111460159265471</v>
      </c>
      <c r="J146" t="n">
        <v>0.02941196006637219</v>
      </c>
      <c r="K146" t="n">
        <v>0.05709083395187057</v>
      </c>
      <c r="L146" t="n">
        <v>0.06811209606137392</v>
      </c>
      <c r="M146" t="n">
        <v>0.06414412744354912</v>
      </c>
      <c r="N146" t="n">
        <v>0.1053631917771268</v>
      </c>
      <c r="O146" t="n">
        <v>0.06222006895355742</v>
      </c>
    </row>
    <row r="147" ht="15" customHeight="1">
      <c r="F147" t="n">
        <v>0.02564641006240596</v>
      </c>
      <c r="G147" t="n">
        <v>0.06186910284688501</v>
      </c>
      <c r="J147" t="n">
        <v>0.02947960914184589</v>
      </c>
      <c r="K147" t="n">
        <v>0.05779565906238749</v>
      </c>
      <c r="L147" t="n">
        <v>0.06824340087202901</v>
      </c>
      <c r="M147" t="n">
        <v>0.06493603025149418</v>
      </c>
      <c r="N147" t="n">
        <v>0.1058848669957368</v>
      </c>
      <c r="O147" t="n">
        <v>0.06298821795298407</v>
      </c>
    </row>
    <row r="148" ht="15" customHeight="1">
      <c r="F148" t="n">
        <v>0.02575074073003633</v>
      </c>
      <c r="G148" t="n">
        <v>0.06262360410111532</v>
      </c>
      <c r="J148" t="n">
        <v>0.02983155051318363</v>
      </c>
      <c r="K148" t="n">
        <v>0.05850048417290441</v>
      </c>
      <c r="L148" t="n">
        <v>0.06907405730683747</v>
      </c>
      <c r="M148" t="n">
        <v>0.06572793305943923</v>
      </c>
      <c r="N148" t="n">
        <v>0.1064271815511752</v>
      </c>
      <c r="O148" t="n">
        <v>0.0637563669524107</v>
      </c>
    </row>
    <row r="149" ht="15" customHeight="1">
      <c r="F149" t="n">
        <v>0.02585511073300702</v>
      </c>
      <c r="G149" t="n">
        <v>0.06337810535534562</v>
      </c>
      <c r="J149" t="n">
        <v>0.02976626595631859</v>
      </c>
      <c r="K149" t="n">
        <v>0.05920530928342133</v>
      </c>
      <c r="L149" t="n">
        <v>0.0694032927166148</v>
      </c>
      <c r="M149" t="n">
        <v>0.06651983586738427</v>
      </c>
      <c r="N149" t="n">
        <v>0.1075843193419795</v>
      </c>
      <c r="O149" t="n">
        <v>0.06452451595183734</v>
      </c>
    </row>
    <row r="150" ht="15" customHeight="1">
      <c r="F150" t="n">
        <v>0.02495918108940737</v>
      </c>
      <c r="G150" t="n">
        <v>0.06413260660957593</v>
      </c>
      <c r="J150" t="n">
        <v>0.02998223724718402</v>
      </c>
      <c r="K150" t="n">
        <v>0.05991013439393825</v>
      </c>
      <c r="L150" t="n">
        <v>0.06943033445217636</v>
      </c>
      <c r="M150" t="n">
        <v>0.06731173867532933</v>
      </c>
      <c r="N150" t="n">
        <v>0.1084504642666871</v>
      </c>
      <c r="O150" t="n">
        <v>0.06529266495126397</v>
      </c>
    </row>
    <row r="151" ht="15" customHeight="1">
      <c r="F151" t="n">
        <v>0.02606261281732671</v>
      </c>
      <c r="G151" t="n">
        <v>0.06488710786380623</v>
      </c>
      <c r="J151" t="n">
        <v>0.0298779461617131</v>
      </c>
      <c r="K151" t="n">
        <v>0.06061495950445517</v>
      </c>
      <c r="L151" t="n">
        <v>0.06985440986433764</v>
      </c>
      <c r="M151" t="n">
        <v>0.06810364148327437</v>
      </c>
      <c r="N151" t="n">
        <v>0.1097198002238357</v>
      </c>
      <c r="O151" t="n">
        <v>0.06606081395069061</v>
      </c>
    </row>
    <row r="152" ht="15" customHeight="1">
      <c r="F152" t="n">
        <v>0.02716506693485435</v>
      </c>
      <c r="G152" t="n">
        <v>0.06564160911803654</v>
      </c>
      <c r="J152" t="n">
        <v>0.03025293098442144</v>
      </c>
      <c r="K152" t="n">
        <v>0.06131978461497209</v>
      </c>
      <c r="L152" t="n">
        <v>0.07047474630391395</v>
      </c>
      <c r="M152" t="n">
        <v>0.06889554429121943</v>
      </c>
      <c r="N152" t="n">
        <v>0.1109865111119628</v>
      </c>
      <c r="O152" t="n">
        <v>0.06682896295011724</v>
      </c>
    </row>
    <row r="153" ht="15" customHeight="1">
      <c r="F153" t="n">
        <v>0.02526620446007961</v>
      </c>
      <c r="G153" t="n">
        <v>0.06639611037226684</v>
      </c>
      <c r="J153" t="n">
        <v>0.03011369140126183</v>
      </c>
      <c r="K153" t="n">
        <v>0.06202460972548901</v>
      </c>
      <c r="L153" t="n">
        <v>0.07019057112172081</v>
      </c>
      <c r="M153" t="n">
        <v>0.06968744709916448</v>
      </c>
      <c r="N153" t="n">
        <v>0.1113447808296057</v>
      </c>
      <c r="O153" t="n">
        <v>0.06759711194954388</v>
      </c>
    </row>
    <row r="154" ht="15" customHeight="1">
      <c r="F154" t="n">
        <v>0.02736568641109181</v>
      </c>
      <c r="G154" t="n">
        <v>0.06715061162649714</v>
      </c>
      <c r="J154" t="n">
        <v>0.03027480961053328</v>
      </c>
      <c r="K154" t="n">
        <v>0.06272943483600593</v>
      </c>
      <c r="L154" t="n">
        <v>0.07070111166857357</v>
      </c>
      <c r="M154" t="n">
        <v>0.07047934990710952</v>
      </c>
      <c r="N154" t="n">
        <v>0.1128887932753022</v>
      </c>
      <c r="O154" t="n">
        <v>0.06836526094897051</v>
      </c>
    </row>
    <row r="155" ht="15" customHeight="1">
      <c r="F155" t="n">
        <v>0.02546317380598029</v>
      </c>
      <c r="G155" t="n">
        <v>0.06790511288072745</v>
      </c>
      <c r="J155" t="n">
        <v>0.03013519196587806</v>
      </c>
      <c r="K155" t="n">
        <v>0.06343425994652285</v>
      </c>
      <c r="L155" t="n">
        <v>0.07140559529528775</v>
      </c>
      <c r="M155" t="n">
        <v>0.07127125271505458</v>
      </c>
      <c r="N155" t="n">
        <v>0.1135127323475895</v>
      </c>
      <c r="O155" t="n">
        <v>0.06913340994839715</v>
      </c>
    </row>
    <row r="156" ht="15" customHeight="1">
      <c r="F156" t="n">
        <v>0.02655832766283435</v>
      </c>
      <c r="G156" t="n">
        <v>0.06865961413495776</v>
      </c>
      <c r="J156" t="n">
        <v>0.03039479807468694</v>
      </c>
      <c r="K156" t="n">
        <v>0.06413908505703976</v>
      </c>
      <c r="L156" t="n">
        <v>0.07150324935267863</v>
      </c>
      <c r="M156" t="n">
        <v>0.07206315552299963</v>
      </c>
      <c r="N156" t="n">
        <v>0.1145107819450053</v>
      </c>
      <c r="O156" t="n">
        <v>0.06990155894782378</v>
      </c>
    </row>
    <row r="157" ht="15" customHeight="1">
      <c r="F157" t="n">
        <v>0.02665080899974331</v>
      </c>
      <c r="G157" t="n">
        <v>0.06941411538918806</v>
      </c>
      <c r="J157" t="n">
        <v>0.03025358754435077</v>
      </c>
      <c r="K157" t="n">
        <v>0.06484391016755668</v>
      </c>
      <c r="L157" t="n">
        <v>0.07159330119156171</v>
      </c>
      <c r="M157" t="n">
        <v>0.07285505833094467</v>
      </c>
      <c r="N157" t="n">
        <v>0.1152771259660871</v>
      </c>
      <c r="O157" t="n">
        <v>0.07066970794725042</v>
      </c>
    </row>
    <row r="158" ht="15" customHeight="1">
      <c r="F158" t="n">
        <v>0.0257402788347965</v>
      </c>
      <c r="G158" t="n">
        <v>0.07016861664341838</v>
      </c>
      <c r="J158" t="n">
        <v>0.03051151998226026</v>
      </c>
      <c r="K158" t="n">
        <v>0.06554873527807362</v>
      </c>
      <c r="L158" t="n">
        <v>0.07207497816275238</v>
      </c>
      <c r="M158" t="n">
        <v>0.07364696113888973</v>
      </c>
      <c r="N158" t="n">
        <v>0.1163059483093724</v>
      </c>
      <c r="O158" t="n">
        <v>0.07143785694667705</v>
      </c>
    </row>
    <row r="159" ht="15" customHeight="1">
      <c r="F159" t="n">
        <v>0.02682639818608325</v>
      </c>
      <c r="G159" t="n">
        <v>0.07092311789764867</v>
      </c>
      <c r="J159" t="n">
        <v>0.03056855499580627</v>
      </c>
      <c r="K159" t="n">
        <v>0.06625356038859054</v>
      </c>
      <c r="L159" t="n">
        <v>0.07234750761706613</v>
      </c>
      <c r="M159" t="n">
        <v>0.07443886394683479</v>
      </c>
      <c r="N159" t="n">
        <v>0.1172914328733987</v>
      </c>
      <c r="O159" t="n">
        <v>0.07220600594610369</v>
      </c>
    </row>
    <row r="160" ht="15" customHeight="1">
      <c r="F160" t="n">
        <v>0.02690882807169284</v>
      </c>
      <c r="G160" t="n">
        <v>0.07167761915187898</v>
      </c>
      <c r="J160" t="n">
        <v>0.03062465219237959</v>
      </c>
      <c r="K160" t="n">
        <v>0.06695838549910746</v>
      </c>
      <c r="L160" t="n">
        <v>0.07251011690531828</v>
      </c>
      <c r="M160" t="n">
        <v>0.07523076675477984</v>
      </c>
      <c r="N160" t="n">
        <v>0.1174277635567035</v>
      </c>
      <c r="O160" t="n">
        <v>0.07297415494553032</v>
      </c>
    </row>
    <row r="161" ht="15" customHeight="1">
      <c r="F161" t="n">
        <v>0.02798722950971465</v>
      </c>
      <c r="G161" t="n">
        <v>0.07243212040610927</v>
      </c>
      <c r="J161" t="n">
        <v>0.03057977117937097</v>
      </c>
      <c r="K161" t="n">
        <v>0.06766321060962438</v>
      </c>
      <c r="L161" t="n">
        <v>0.07246203337832433</v>
      </c>
      <c r="M161" t="n">
        <v>0.0760226695627249</v>
      </c>
      <c r="N161" t="n">
        <v>0.1178091242578242</v>
      </c>
      <c r="O161" t="n">
        <v>0.07374230394495696</v>
      </c>
    </row>
    <row r="162" ht="15" customHeight="1">
      <c r="F162" t="n">
        <v>0.02806126351823796</v>
      </c>
      <c r="G162" t="n">
        <v>0.07318662166033958</v>
      </c>
      <c r="J162" t="n">
        <v>0.03063387156417123</v>
      </c>
      <c r="K162" t="n">
        <v>0.0683680357201413</v>
      </c>
      <c r="L162" t="n">
        <v>0.07270248438689964</v>
      </c>
      <c r="M162" t="n">
        <v>0.07681457237066994</v>
      </c>
      <c r="N162" t="n">
        <v>0.1191296988752986</v>
      </c>
      <c r="O162" t="n">
        <v>0.07451045294438359</v>
      </c>
    </row>
    <row r="163" ht="15" customHeight="1">
      <c r="F163" t="n">
        <v>0.0281305911153521</v>
      </c>
      <c r="G163" t="n">
        <v>0.07394112291456989</v>
      </c>
      <c r="J163" t="n">
        <v>0.03088691295417119</v>
      </c>
      <c r="K163" t="n">
        <v>0.06907286083065822</v>
      </c>
      <c r="L163" t="n">
        <v>0.07303069728185965</v>
      </c>
      <c r="M163" t="n">
        <v>0.07760647517861499</v>
      </c>
      <c r="N163" t="n">
        <v>0.1191836713076639</v>
      </c>
      <c r="O163" t="n">
        <v>0.07527860194381022</v>
      </c>
    </row>
    <row r="164" ht="15" customHeight="1">
      <c r="F164" t="n">
        <v>0.0261948733191464</v>
      </c>
      <c r="G164" t="n">
        <v>0.0746956241688002</v>
      </c>
      <c r="J164" t="n">
        <v>0.03063885495676161</v>
      </c>
      <c r="K164" t="n">
        <v>0.06977768594117513</v>
      </c>
      <c r="L164" t="n">
        <v>0.07324589941401979</v>
      </c>
      <c r="M164" t="n">
        <v>0.07839837798656005</v>
      </c>
      <c r="N164" t="n">
        <v>0.1196652254534578</v>
      </c>
      <c r="O164" t="n">
        <v>0.07604675094323686</v>
      </c>
    </row>
    <row r="165" ht="15" customHeight="1">
      <c r="F165" t="n">
        <v>0.02625377114771017</v>
      </c>
      <c r="G165" t="n">
        <v>0.07545012542303051</v>
      </c>
      <c r="J165" t="n">
        <v>0.03078965717933325</v>
      </c>
      <c r="K165" t="n">
        <v>0.07048251105169205</v>
      </c>
      <c r="L165" t="n">
        <v>0.07334731813419545</v>
      </c>
      <c r="M165" t="n">
        <v>0.07919028079450509</v>
      </c>
      <c r="N165" t="n">
        <v>0.1198685452112179</v>
      </c>
      <c r="O165" t="n">
        <v>0.07681489994266349</v>
      </c>
    </row>
    <row r="166" ht="15" customHeight="1">
      <c r="F166" t="n">
        <v>0.02730694561913272</v>
      </c>
      <c r="G166" t="n">
        <v>0.0762046266772608</v>
      </c>
      <c r="J166" t="n">
        <v>0.03073927922927698</v>
      </c>
      <c r="K166" t="n">
        <v>0.07118733616220897</v>
      </c>
      <c r="L166" t="n">
        <v>0.07353418079320209</v>
      </c>
      <c r="M166" t="n">
        <v>0.07998218360245014</v>
      </c>
      <c r="N166" t="n">
        <v>0.1202878144794815</v>
      </c>
      <c r="O166" t="n">
        <v>0.07758304894209013</v>
      </c>
    </row>
    <row r="167" ht="15" customHeight="1">
      <c r="F167" t="n">
        <v>0.02635405775150339</v>
      </c>
      <c r="G167" t="n">
        <v>0.07695912793149111</v>
      </c>
      <c r="J167" t="n">
        <v>0.03088768071398355</v>
      </c>
      <c r="K167" t="n">
        <v>0.07189216127272589</v>
      </c>
      <c r="L167" t="n">
        <v>0.07400571474185508</v>
      </c>
      <c r="M167" t="n">
        <v>0.0807740864103952</v>
      </c>
      <c r="N167" t="n">
        <v>0.1207172171567861</v>
      </c>
      <c r="O167" t="n">
        <v>0.07835119794151676</v>
      </c>
    </row>
    <row r="168" ht="15" customHeight="1">
      <c r="F168" t="n">
        <v>0.02639476856291151</v>
      </c>
      <c r="G168" t="n">
        <v>0.07771362918572142</v>
      </c>
      <c r="J168" t="n">
        <v>0.03103482124084375</v>
      </c>
      <c r="K168" t="n">
        <v>0.07259698638324281</v>
      </c>
      <c r="L168" t="n">
        <v>0.07386114733096991</v>
      </c>
      <c r="M168" t="n">
        <v>0.08156598921834024</v>
      </c>
      <c r="N168" t="n">
        <v>0.1208509371416694</v>
      </c>
      <c r="O168" t="n">
        <v>0.0791193469409434</v>
      </c>
    </row>
    <row r="169" ht="15" customHeight="1">
      <c r="F169" t="n">
        <v>0.02642873907144636</v>
      </c>
      <c r="G169" t="n">
        <v>0.07846813043995172</v>
      </c>
      <c r="J169" t="n">
        <v>0.03098066041724838</v>
      </c>
      <c r="K169" t="n">
        <v>0.07330181149375974</v>
      </c>
      <c r="L169" t="n">
        <v>0.0744997059113619</v>
      </c>
      <c r="M169" t="n">
        <v>0.0823578920262853</v>
      </c>
      <c r="N169" t="n">
        <v>0.1209827017531305</v>
      </c>
      <c r="O169" t="n">
        <v>0.07988749594037003</v>
      </c>
    </row>
    <row r="170" ht="15" customHeight="1">
      <c r="F170" t="n">
        <v>0.02745563029519732</v>
      </c>
      <c r="G170" t="n">
        <v>0.07922263169418202</v>
      </c>
      <c r="J170" t="n">
        <v>0.03102515785058825</v>
      </c>
      <c r="K170" t="n">
        <v>0.07400663660427666</v>
      </c>
      <c r="L170" t="n">
        <v>0.07442061783384654</v>
      </c>
      <c r="M170" t="n">
        <v>0.08314979483423034</v>
      </c>
      <c r="N170" t="n">
        <v>0.1213934342196498</v>
      </c>
      <c r="O170" t="n">
        <v>0.08065564493979667</v>
      </c>
    </row>
    <row r="171" ht="15" customHeight="1">
      <c r="F171" t="n">
        <v>0.02847510325225365</v>
      </c>
      <c r="G171" t="n">
        <v>0.07997713294841233</v>
      </c>
      <c r="J171" t="n">
        <v>0.03126827314825414</v>
      </c>
      <c r="K171" t="n">
        <v>0.07471146171479358</v>
      </c>
      <c r="L171" t="n">
        <v>0.07472311044923924</v>
      </c>
      <c r="M171" t="n">
        <v>0.08394169764217539</v>
      </c>
      <c r="N171" t="n">
        <v>0.1212805411486569</v>
      </c>
      <c r="O171" t="n">
        <v>0.0814237939392233</v>
      </c>
    </row>
    <row r="172" ht="15" customHeight="1">
      <c r="F172" t="n">
        <v>0.02748681896070471</v>
      </c>
      <c r="G172" t="n">
        <v>0.08073163420264264</v>
      </c>
      <c r="J172" t="n">
        <v>0.03100996591763684</v>
      </c>
      <c r="K172" t="n">
        <v>0.0754162868253105</v>
      </c>
      <c r="L172" t="n">
        <v>0.0745064111083554</v>
      </c>
      <c r="M172" t="n">
        <v>0.08473360045012045</v>
      </c>
      <c r="N172" t="n">
        <v>0.1200509305680063</v>
      </c>
      <c r="O172" t="n">
        <v>0.08219194293864994</v>
      </c>
    </row>
    <row r="173" ht="15" customHeight="1">
      <c r="F173" t="n">
        <v>0.02649042471108805</v>
      </c>
      <c r="G173" t="n">
        <v>0.08148613545687294</v>
      </c>
      <c r="J173" t="n">
        <v>0.03115019576612714</v>
      </c>
      <c r="K173" t="n">
        <v>0.07612111193582742</v>
      </c>
      <c r="L173" t="n">
        <v>0.07486974716201045</v>
      </c>
      <c r="M173" t="n">
        <v>0.08552550325806549</v>
      </c>
      <c r="N173" t="n">
        <v>0.1203115105055522</v>
      </c>
      <c r="O173" t="n">
        <v>0.08296009193807657</v>
      </c>
    </row>
    <row r="174" ht="15" customHeight="1">
      <c r="F174" t="n">
        <v>0.02848204767982235</v>
      </c>
      <c r="G174" t="n">
        <v>0.08224063671110324</v>
      </c>
      <c r="J174" t="n">
        <v>0.03138892230111584</v>
      </c>
      <c r="K174" t="n">
        <v>0.07682593704634434</v>
      </c>
      <c r="L174" t="n">
        <v>0.07491234596101984</v>
      </c>
      <c r="M174" t="n">
        <v>0.08631740606601054</v>
      </c>
      <c r="N174" t="n">
        <v>0.1194691889891492</v>
      </c>
      <c r="O174" t="n">
        <v>0.08372824093750321</v>
      </c>
    </row>
    <row r="175" ht="15" customHeight="1">
      <c r="F175" t="n">
        <v>0.02645928556915225</v>
      </c>
      <c r="G175" t="n">
        <v>0.08299513796533356</v>
      </c>
      <c r="J175" t="n">
        <v>0.03112610512999374</v>
      </c>
      <c r="K175" t="n">
        <v>0.07753076215686126</v>
      </c>
      <c r="L175" t="n">
        <v>0.0745334348561989</v>
      </c>
      <c r="M175" t="n">
        <v>0.0871093088739556</v>
      </c>
      <c r="N175" t="n">
        <v>0.1191308740466517</v>
      </c>
      <c r="O175" t="n">
        <v>0.08449638993692984</v>
      </c>
    </row>
    <row r="176" ht="15" customHeight="1">
      <c r="F176" t="n">
        <v>0.028422787926127</v>
      </c>
      <c r="G176" t="n">
        <v>0.08374963921956385</v>
      </c>
      <c r="J176" t="n">
        <v>0.03136170386015159</v>
      </c>
      <c r="K176" t="n">
        <v>0.07823558726737818</v>
      </c>
      <c r="L176" t="n">
        <v>0.07482193533402667</v>
      </c>
      <c r="M176" t="n">
        <v>0.08790121168190064</v>
      </c>
      <c r="N176" t="n">
        <v>0.1183034737059139</v>
      </c>
      <c r="O176" t="n">
        <v>0.08526453893635648</v>
      </c>
    </row>
    <row r="177" ht="15" customHeight="1">
      <c r="F177" t="n">
        <v>0.02737320429779581</v>
      </c>
      <c r="G177" t="n">
        <v>0.08450414047379416</v>
      </c>
      <c r="J177" t="n">
        <v>0.03129567809898025</v>
      </c>
      <c r="K177" t="n">
        <v>0.07894041237789511</v>
      </c>
      <c r="L177" t="n">
        <v>0.07492866412288443</v>
      </c>
      <c r="M177" t="n">
        <v>0.0886931144898457</v>
      </c>
      <c r="N177" t="n">
        <v>0.1169938959947905</v>
      </c>
      <c r="O177" t="n">
        <v>0.08603268793578311</v>
      </c>
    </row>
    <row r="178" ht="15" customHeight="1">
      <c r="F178" t="n">
        <v>0.0273111842312079</v>
      </c>
      <c r="G178" t="n">
        <v>0.08525864172802447</v>
      </c>
      <c r="J178" t="n">
        <v>0.03142798745387049</v>
      </c>
      <c r="K178" t="n">
        <v>0.07964523748841203</v>
      </c>
      <c r="L178" t="n">
        <v>0.07435150802779283</v>
      </c>
      <c r="M178" t="n">
        <v>0.08948501729779075</v>
      </c>
      <c r="N178" t="n">
        <v>0.1165090489411358</v>
      </c>
      <c r="O178" t="n">
        <v>0.08680083693520975</v>
      </c>
    </row>
    <row r="179" ht="15" customHeight="1">
      <c r="F179" t="n">
        <v>0.02823737727341251</v>
      </c>
      <c r="G179" t="n">
        <v>0.08601314298225478</v>
      </c>
      <c r="J179" t="n">
        <v>0.03135859153221307</v>
      </c>
      <c r="K179" t="n">
        <v>0.08035006259892895</v>
      </c>
      <c r="L179" t="n">
        <v>0.0739953723022938</v>
      </c>
      <c r="M179" t="n">
        <v>0.09027692010573581</v>
      </c>
      <c r="N179" t="n">
        <v>0.1156558405728043</v>
      </c>
      <c r="O179" t="n">
        <v>0.08756898593463638</v>
      </c>
    </row>
    <row r="180" ht="15" customHeight="1">
      <c r="F180" t="n">
        <v>0.02715243297145888</v>
      </c>
      <c r="G180" t="n">
        <v>0.08676764423648507</v>
      </c>
      <c r="J180" t="n">
        <v>0.03148744994139882</v>
      </c>
      <c r="K180" t="n">
        <v>0.08105488770944587</v>
      </c>
      <c r="L180" t="n">
        <v>0.07376516219992904</v>
      </c>
      <c r="M180" t="n">
        <v>0.09106882291368086</v>
      </c>
      <c r="N180" t="n">
        <v>0.1147411789176503</v>
      </c>
      <c r="O180" t="n">
        <v>0.08833713493406302</v>
      </c>
    </row>
    <row r="181" ht="15" customHeight="1">
      <c r="F181" t="n">
        <v>0.02605700087239619</v>
      </c>
      <c r="G181" t="n">
        <v>0.08752214549071538</v>
      </c>
      <c r="J181" t="n">
        <v>0.03151452228881854</v>
      </c>
      <c r="K181" t="n">
        <v>0.08175971281996279</v>
      </c>
      <c r="L181" t="n">
        <v>0.07376578297424033</v>
      </c>
      <c r="M181" t="n">
        <v>0.0918607257216259</v>
      </c>
      <c r="N181" t="n">
        <v>0.1129719720035282</v>
      </c>
      <c r="O181" t="n">
        <v>0.08910528393348965</v>
      </c>
    </row>
    <row r="182" ht="15" customHeight="1">
      <c r="F182" t="n">
        <v>0.0269517305232737</v>
      </c>
      <c r="G182" t="n">
        <v>0.08827664674494569</v>
      </c>
      <c r="J182" t="n">
        <v>0.03163976818186297</v>
      </c>
      <c r="K182" t="n">
        <v>0.0824645379304797</v>
      </c>
      <c r="L182" t="n">
        <v>0.07310213987876948</v>
      </c>
      <c r="M182" t="n">
        <v>0.09265262852957096</v>
      </c>
      <c r="N182" t="n">
        <v>0.1122551278582924</v>
      </c>
      <c r="O182" t="n">
        <v>0.08987343293291629</v>
      </c>
    </row>
    <row r="183" ht="15" customHeight="1">
      <c r="F183" t="n">
        <v>0.02683727147114062</v>
      </c>
      <c r="G183" t="n">
        <v>0.089031147999176</v>
      </c>
      <c r="J183" t="n">
        <v>0.03146314722792294</v>
      </c>
      <c r="K183" t="n">
        <v>0.08316936304099662</v>
      </c>
      <c r="L183" t="n">
        <v>0.0727791381670583</v>
      </c>
      <c r="M183" t="n">
        <v>0.09344453133751601</v>
      </c>
      <c r="N183" t="n">
        <v>0.1114975545097976</v>
      </c>
      <c r="O183" t="n">
        <v>0.09064158193234292</v>
      </c>
    </row>
    <row r="184" ht="15" customHeight="1">
      <c r="F184" t="n">
        <v>0.02571427326304618</v>
      </c>
      <c r="G184" t="n">
        <v>0.08978564925340629</v>
      </c>
      <c r="J184" t="n">
        <v>0.03148461903438926</v>
      </c>
      <c r="K184" t="n">
        <v>0.08387418815151354</v>
      </c>
      <c r="L184" t="n">
        <v>0.07160168309264853</v>
      </c>
      <c r="M184" t="n">
        <v>0.09423643414546105</v>
      </c>
      <c r="N184" t="n">
        <v>0.1096061599858978</v>
      </c>
      <c r="O184" t="n">
        <v>0.09140973093176956</v>
      </c>
    </row>
    <row r="185" ht="15" customHeight="1">
      <c r="F185" t="n">
        <v>0.02758338544603961</v>
      </c>
      <c r="G185" t="n">
        <v>0.0905401505076366</v>
      </c>
      <c r="J185" t="n">
        <v>0.03170414320865272</v>
      </c>
      <c r="K185" t="n">
        <v>0.08457901326203046</v>
      </c>
      <c r="L185" t="n">
        <v>0.07107467990908195</v>
      </c>
      <c r="M185" t="n">
        <v>0.09502833695340611</v>
      </c>
      <c r="N185" t="n">
        <v>0.1083878523144478</v>
      </c>
      <c r="O185" t="n">
        <v>0.09217787993119619</v>
      </c>
    </row>
    <row r="186" ht="15" customHeight="1">
      <c r="F186" t="n">
        <v>0.02544525756717012</v>
      </c>
      <c r="G186" t="n">
        <v>0.09129465176186691</v>
      </c>
      <c r="J186" t="n">
        <v>0.03172167935810406</v>
      </c>
      <c r="K186" t="n">
        <v>0.0852838383725474</v>
      </c>
      <c r="L186" t="n">
        <v>0.07040303386990038</v>
      </c>
      <c r="M186" t="n">
        <v>0.09582023976135116</v>
      </c>
      <c r="N186" t="n">
        <v>0.1076495395233018</v>
      </c>
      <c r="O186" t="n">
        <v>0.09294602893062283</v>
      </c>
    </row>
    <row r="187" ht="15" customHeight="1">
      <c r="F187" t="n">
        <v>0.02730053917348695</v>
      </c>
      <c r="G187" t="n">
        <v>0.09204915301609722</v>
      </c>
      <c r="J187" t="n">
        <v>0.03163718709013413</v>
      </c>
      <c r="K187" t="n">
        <v>0.08598866348306432</v>
      </c>
      <c r="L187" t="n">
        <v>0.06959165022864561</v>
      </c>
      <c r="M187" t="n">
        <v>0.09661214256929621</v>
      </c>
      <c r="N187" t="n">
        <v>0.1059981296403142</v>
      </c>
      <c r="O187" t="n">
        <v>0.09371417793004946</v>
      </c>
    </row>
    <row r="188" ht="15" customHeight="1">
      <c r="F188" t="n">
        <v>0.02714987981203931</v>
      </c>
      <c r="G188" t="n">
        <v>0.09280365427032752</v>
      </c>
      <c r="J188" t="n">
        <v>0.03145062601213372</v>
      </c>
      <c r="K188" t="n">
        <v>0.08669348859358124</v>
      </c>
      <c r="L188" t="n">
        <v>0.06904543423885937</v>
      </c>
      <c r="M188" t="n">
        <v>0.09740404537724126</v>
      </c>
      <c r="N188" t="n">
        <v>0.1048405306933395</v>
      </c>
      <c r="O188" t="n">
        <v>0.0944823269294761</v>
      </c>
    </row>
    <row r="189" ht="15" customHeight="1">
      <c r="F189" t="n">
        <v>0.02499392902987645</v>
      </c>
      <c r="G189" t="n">
        <v>0.09355815552455782</v>
      </c>
      <c r="J189" t="n">
        <v>0.03166195573149357</v>
      </c>
      <c r="K189" t="n">
        <v>0.08739831370409816</v>
      </c>
      <c r="L189" t="n">
        <v>0.06816929115408354</v>
      </c>
      <c r="M189" t="n">
        <v>0.0981959481851863</v>
      </c>
      <c r="N189" t="n">
        <v>0.1035836507102321</v>
      </c>
      <c r="O189" t="n">
        <v>0.09525047592890273</v>
      </c>
    </row>
    <row r="190" ht="15" customHeight="1">
      <c r="F190" t="n">
        <v>0.02483333637404757</v>
      </c>
      <c r="G190" t="n">
        <v>0.09431265677878813</v>
      </c>
      <c r="J190" t="n">
        <v>0.03167113585560452</v>
      </c>
      <c r="K190" t="n">
        <v>0.08810313881461507</v>
      </c>
      <c r="L190" t="n">
        <v>0.06786812622785982</v>
      </c>
      <c r="M190" t="n">
        <v>0.09898785099313136</v>
      </c>
      <c r="N190" t="n">
        <v>0.1025343977188464</v>
      </c>
      <c r="O190" t="n">
        <v>0.09601862492832937</v>
      </c>
    </row>
    <row r="191" ht="15" customHeight="1">
      <c r="F191" t="n">
        <v>0.02666875139160189</v>
      </c>
      <c r="G191" t="n">
        <v>0.09506715803301842</v>
      </c>
      <c r="J191" t="n">
        <v>0.03177812599185736</v>
      </c>
      <c r="K191" t="n">
        <v>0.08880796392513199</v>
      </c>
      <c r="L191" t="n">
        <v>0.06684684471373001</v>
      </c>
      <c r="M191" t="n">
        <v>0.09977975380107641</v>
      </c>
      <c r="N191" t="n">
        <v>0.1006996797470369</v>
      </c>
      <c r="O191" t="n">
        <v>0.096786773927756</v>
      </c>
    </row>
    <row r="192" ht="15" customHeight="1">
      <c r="F192" t="n">
        <v>0.02650082362958867</v>
      </c>
      <c r="G192" t="n">
        <v>0.09582165928724874</v>
      </c>
      <c r="J192" t="n">
        <v>0.0317828857476429</v>
      </c>
      <c r="K192" t="n">
        <v>0.08951278903564891</v>
      </c>
      <c r="L192" t="n">
        <v>0.06601035186523596</v>
      </c>
      <c r="M192" t="n">
        <v>0.1005716566090215</v>
      </c>
      <c r="N192" t="n">
        <v>0.1002864048226579</v>
      </c>
      <c r="O192" t="n">
        <v>0.09755492292718264</v>
      </c>
    </row>
    <row r="193" ht="15" customHeight="1">
      <c r="F193" t="n">
        <v>0.0263302026350571</v>
      </c>
      <c r="G193" t="n">
        <v>0.09657616054147904</v>
      </c>
      <c r="J193" t="n">
        <v>0.0314853747303519</v>
      </c>
      <c r="K193" t="n">
        <v>0.09021761414616583</v>
      </c>
      <c r="L193" t="n">
        <v>0.06496355293591938</v>
      </c>
      <c r="M193" t="n">
        <v>0.1013635594169665</v>
      </c>
      <c r="N193" t="n">
        <v>0.09900148097356387</v>
      </c>
      <c r="O193" t="n">
        <v>0.09832307192660927</v>
      </c>
    </row>
    <row r="194" ht="15" customHeight="1">
      <c r="F194" t="n">
        <v>0.02515753795505643</v>
      </c>
      <c r="G194" t="n">
        <v>0.09733066179570934</v>
      </c>
      <c r="J194" t="n">
        <v>0.03148300235960888</v>
      </c>
      <c r="K194" t="n">
        <v>0.09092243925668275</v>
      </c>
      <c r="L194" t="n">
        <v>0.06451135317932211</v>
      </c>
      <c r="M194" t="n">
        <v>0.1021554622249116</v>
      </c>
      <c r="N194" t="n">
        <v>0.09785181622760925</v>
      </c>
      <c r="O194" t="n">
        <v>0.09909122092603591</v>
      </c>
    </row>
    <row r="195" ht="15" customHeight="1">
      <c r="F195" t="n">
        <v>0.02398347913663586</v>
      </c>
      <c r="G195" t="n">
        <v>0.09808516304993965</v>
      </c>
      <c r="J195" t="n">
        <v>0.03145519966547057</v>
      </c>
      <c r="K195" t="n">
        <v>0.09162726436719967</v>
      </c>
      <c r="L195" t="n">
        <v>0.06365865784898592</v>
      </c>
      <c r="M195" t="n">
        <v>0.1029473650328566</v>
      </c>
      <c r="N195" t="n">
        <v>0.09634431861264847</v>
      </c>
      <c r="O195" t="n">
        <v>0.09985936992546254</v>
      </c>
    </row>
    <row r="196" ht="15" customHeight="1">
      <c r="F196" t="n">
        <v>0.02380867572684464</v>
      </c>
      <c r="G196" t="n">
        <v>0.09883966430416996</v>
      </c>
      <c r="J196" t="n">
        <v>0.03139907422224476</v>
      </c>
      <c r="K196" t="n">
        <v>0.09233208947771659</v>
      </c>
      <c r="L196" t="n">
        <v>0.06281037219845256</v>
      </c>
      <c r="M196" t="n">
        <v>0.1037392678408017</v>
      </c>
      <c r="N196" t="n">
        <v>0.09508589615653584</v>
      </c>
      <c r="O196" t="n">
        <v>0.1006275189248892</v>
      </c>
    </row>
    <row r="197" ht="15" customHeight="1">
      <c r="F197" t="n">
        <v>0.02563377727273199</v>
      </c>
      <c r="G197" t="n">
        <v>0.09959416555840025</v>
      </c>
      <c r="J197" t="n">
        <v>0.03141658749534082</v>
      </c>
      <c r="K197" t="n">
        <v>0.09303691458823352</v>
      </c>
      <c r="L197" t="n">
        <v>0.06137140148126385</v>
      </c>
      <c r="M197" t="n">
        <v>0.1045311706487467</v>
      </c>
      <c r="N197" t="n">
        <v>0.09448345688712584</v>
      </c>
      <c r="O197" t="n">
        <v>0.1013956679243158</v>
      </c>
    </row>
    <row r="198" ht="15" customHeight="1">
      <c r="F198" t="n">
        <v>0.0234594333213471</v>
      </c>
      <c r="G198" t="n">
        <v>0.1003486668126306</v>
      </c>
      <c r="J198" t="n">
        <v>0.03150970095016815</v>
      </c>
      <c r="K198" t="n">
        <v>0.09374173969875044</v>
      </c>
      <c r="L198" t="n">
        <v>0.06104665095096157</v>
      </c>
      <c r="M198" t="n">
        <v>0.1053230734566918</v>
      </c>
      <c r="N198" t="n">
        <v>0.09404390883227293</v>
      </c>
      <c r="O198" t="n">
        <v>0.1021638169237424</v>
      </c>
    </row>
    <row r="199" ht="15" customHeight="1">
      <c r="F199" t="n">
        <v>0.02528629341973926</v>
      </c>
      <c r="G199" t="n">
        <v>0.1011031680668609</v>
      </c>
      <c r="J199" t="n">
        <v>0.03108037605213612</v>
      </c>
      <c r="K199" t="n">
        <v>0.09444656480926734</v>
      </c>
      <c r="L199" t="n">
        <v>0.06014102586108749</v>
      </c>
      <c r="M199" t="n">
        <v>0.1061149762646368</v>
      </c>
      <c r="N199" t="n">
        <v>0.09237416001983151</v>
      </c>
      <c r="O199" t="n">
        <v>0.1029319659231691</v>
      </c>
    </row>
    <row r="200" ht="15" customHeight="1">
      <c r="F200" t="n">
        <v>0.02411500711495763</v>
      </c>
      <c r="G200" t="n">
        <v>0.1018576693210912</v>
      </c>
      <c r="J200" t="n">
        <v>0.03103057426665405</v>
      </c>
      <c r="K200" t="n">
        <v>0.09515138991978427</v>
      </c>
      <c r="L200" t="n">
        <v>0.05905943146518342</v>
      </c>
      <c r="M200" t="n">
        <v>0.1069068790725819</v>
      </c>
      <c r="N200" t="n">
        <v>0.09138111847765595</v>
      </c>
      <c r="O200" t="n">
        <v>0.1037001149225957</v>
      </c>
    </row>
    <row r="201" ht="15" customHeight="1">
      <c r="F201" t="n">
        <v>0.02494622395405147</v>
      </c>
      <c r="G201" t="n">
        <v>0.1026121705753215</v>
      </c>
      <c r="J201" t="n">
        <v>0.03106225705913138</v>
      </c>
      <c r="K201" t="n">
        <v>0.0958562150303012</v>
      </c>
      <c r="L201" t="n">
        <v>0.05830677301679116</v>
      </c>
      <c r="M201" t="n">
        <v>0.1076987818805269</v>
      </c>
      <c r="N201" t="n">
        <v>0.09117169223360072</v>
      </c>
      <c r="O201" t="n">
        <v>0.1044682639220224</v>
      </c>
    </row>
    <row r="202" ht="15" customHeight="1">
      <c r="F202" t="n">
        <v>0.02478059348407001</v>
      </c>
      <c r="G202" t="n">
        <v>0.1033666718295518</v>
      </c>
      <c r="J202" t="n">
        <v>0.03057738589497741</v>
      </c>
      <c r="K202" t="n">
        <v>0.09656104014081812</v>
      </c>
      <c r="L202" t="n">
        <v>0.05768704938542732</v>
      </c>
      <c r="M202" t="n">
        <v>0.108490684688472</v>
      </c>
      <c r="N202" t="n">
        <v>0.09025278931552017</v>
      </c>
      <c r="O202" t="n">
        <v>0.105236412921449</v>
      </c>
    </row>
    <row r="203" ht="15" customHeight="1">
      <c r="F203" t="n">
        <v>0.02261876525206244</v>
      </c>
      <c r="G203" t="n">
        <v>0.1041211730837821</v>
      </c>
      <c r="J203" t="n">
        <v>0.03047792223960154</v>
      </c>
      <c r="K203" t="n">
        <v>0.09726586525133504</v>
      </c>
      <c r="L203" t="n">
        <v>0.05707636518922379</v>
      </c>
      <c r="M203" t="n">
        <v>0.109282587496417</v>
      </c>
      <c r="N203" t="n">
        <v>0.08983131775126885</v>
      </c>
      <c r="O203" t="n">
        <v>0.1060045619208756</v>
      </c>
    </row>
    <row r="204" ht="15" customHeight="1">
      <c r="F204" t="n">
        <v>0.02446138880507802</v>
      </c>
      <c r="G204" t="n">
        <v>0.1048756743380124</v>
      </c>
      <c r="J204" t="n">
        <v>0.03046582755841315</v>
      </c>
      <c r="K204" t="n">
        <v>0.09797069036185196</v>
      </c>
      <c r="L204" t="n">
        <v>0.05626223668437627</v>
      </c>
      <c r="M204" t="n">
        <v>0.1100744903043621</v>
      </c>
      <c r="N204" t="n">
        <v>0.09001418556870106</v>
      </c>
      <c r="O204" t="n">
        <v>0.1067727109203023</v>
      </c>
    </row>
    <row r="205" ht="15" customHeight="1">
      <c r="F205" t="n">
        <v>0.02430911369016597</v>
      </c>
      <c r="G205" t="n">
        <v>0.1056301755922427</v>
      </c>
      <c r="J205" t="n">
        <v>0.0302430633168216</v>
      </c>
      <c r="K205" t="n">
        <v>0.09867551547236889</v>
      </c>
      <c r="L205" t="n">
        <v>0.0554446425064585</v>
      </c>
      <c r="M205" t="n">
        <v>0.1108663931123071</v>
      </c>
      <c r="N205" t="n">
        <v>0.08940830079567114</v>
      </c>
      <c r="O205" t="n">
        <v>0.1075408599197289</v>
      </c>
    </row>
    <row r="206" ht="15" customHeight="1">
      <c r="F206" t="n">
        <v>0.02216258945437551</v>
      </c>
      <c r="G206" t="n">
        <v>0.106384676846473</v>
      </c>
      <c r="J206" t="n">
        <v>0.02981159098023624</v>
      </c>
      <c r="K206" t="n">
        <v>0.09938034058288581</v>
      </c>
      <c r="L206" t="n">
        <v>0.0552235612910443</v>
      </c>
      <c r="M206" t="n">
        <v>0.1116582959202522</v>
      </c>
      <c r="N206" t="n">
        <v>0.08882057146003369</v>
      </c>
      <c r="O206" t="n">
        <v>0.1083090089191555</v>
      </c>
    </row>
    <row r="207" ht="15" customHeight="1">
      <c r="F207" t="n">
        <v>0.02402246564475585</v>
      </c>
      <c r="G207" t="n">
        <v>0.1071391781007033</v>
      </c>
      <c r="J207" t="n">
        <v>0.02947337201406648</v>
      </c>
      <c r="K207" t="n">
        <v>0.1000851656934027</v>
      </c>
      <c r="L207" t="n">
        <v>0.05419897167370746</v>
      </c>
      <c r="M207" t="n">
        <v>0.1124501987281972</v>
      </c>
      <c r="N207" t="n">
        <v>0.08943498473084527</v>
      </c>
      <c r="O207" t="n">
        <v>0.1090771579185822</v>
      </c>
    </row>
    <row r="208" ht="15" customHeight="1">
      <c r="F208" t="n">
        <v>0.02288939180835622</v>
      </c>
      <c r="G208" t="n">
        <v>0.1078936793549336</v>
      </c>
      <c r="J208" t="n">
        <v>0.02923036788372166</v>
      </c>
      <c r="K208" t="n">
        <v>0.1007899908039196</v>
      </c>
      <c r="L208" t="n">
        <v>0.05337085229002175</v>
      </c>
      <c r="M208" t="n">
        <v>0.1132421015361423</v>
      </c>
      <c r="N208" t="n">
        <v>0.08906089807048978</v>
      </c>
      <c r="O208" t="n">
        <v>0.1098453069180088</v>
      </c>
    </row>
    <row r="209" ht="15" customHeight="1">
      <c r="F209" t="n">
        <v>0.02276401749222587</v>
      </c>
      <c r="G209" t="n">
        <v>0.1086481806091639</v>
      </c>
      <c r="J209" t="n">
        <v>0.02898454005461115</v>
      </c>
      <c r="K209" t="n">
        <v>0.1014948159144366</v>
      </c>
      <c r="L209" t="n">
        <v>0.05293918177556106</v>
      </c>
      <c r="M209" t="n">
        <v>0.1140340043440873</v>
      </c>
      <c r="N209" t="n">
        <v>0.08928821244498025</v>
      </c>
      <c r="O209" t="n">
        <v>0.1106134559174354</v>
      </c>
    </row>
    <row r="210" ht="15" customHeight="1">
      <c r="F210" t="n">
        <v>0.02264634609372877</v>
      </c>
      <c r="G210" t="n">
        <v>0.1094026818633942</v>
      </c>
      <c r="J210" t="n">
        <v>0.02873784999214432</v>
      </c>
      <c r="K210" t="n">
        <v>0.1021996410249535</v>
      </c>
      <c r="L210" t="n">
        <v>0.05220393876589907</v>
      </c>
      <c r="M210" t="n">
        <v>0.1148259071520324</v>
      </c>
      <c r="N210" t="n">
        <v>0.08841692461940098</v>
      </c>
      <c r="O210" t="n">
        <v>0.1113816049168621</v>
      </c>
    </row>
    <row r="211" ht="15" customHeight="1">
      <c r="F211" t="n">
        <v>0.02253056808612904</v>
      </c>
      <c r="G211" t="n">
        <v>0.1101571831176245</v>
      </c>
      <c r="J211" t="n">
        <v>0.02879225916173055</v>
      </c>
      <c r="K211" t="n">
        <v>0.1029044661354704</v>
      </c>
      <c r="L211" t="n">
        <v>0.05146510189660972</v>
      </c>
      <c r="M211" t="n">
        <v>0.1156178099599774</v>
      </c>
      <c r="N211" t="n">
        <v>0.08844703135883664</v>
      </c>
      <c r="O211" t="n">
        <v>0.1121497539162887</v>
      </c>
    </row>
    <row r="212" ht="15" customHeight="1">
      <c r="F212" t="n">
        <v>0.02341515722522743</v>
      </c>
      <c r="G212" t="n">
        <v>0.1109116843718548</v>
      </c>
      <c r="J212" t="n">
        <v>0.02854972902877921</v>
      </c>
      <c r="K212" t="n">
        <v>0.1036092912459873</v>
      </c>
      <c r="L212" t="n">
        <v>0.05082264980326659</v>
      </c>
      <c r="M212" t="n">
        <v>0.1164097127679225</v>
      </c>
      <c r="N212" t="n">
        <v>0.08917852942837157</v>
      </c>
      <c r="O212" t="n">
        <v>0.1129179029157154</v>
      </c>
    </row>
    <row r="213" ht="15" customHeight="1">
      <c r="F213" t="n">
        <v>0.02130012059237617</v>
      </c>
      <c r="G213" t="n">
        <v>0.1116661856260851</v>
      </c>
      <c r="J213" t="n">
        <v>0.02801222105869966</v>
      </c>
      <c r="K213" t="n">
        <v>0.1043141163565042</v>
      </c>
      <c r="L213" t="n">
        <v>0.04997656112144369</v>
      </c>
      <c r="M213" t="n">
        <v>0.1172016155758675</v>
      </c>
      <c r="N213" t="n">
        <v>0.08851141559309017</v>
      </c>
      <c r="O213" t="n">
        <v>0.113686051915142</v>
      </c>
    </row>
    <row r="214" ht="15" customHeight="1">
      <c r="F214" t="n">
        <v>0.02318546526892745</v>
      </c>
      <c r="G214" t="n">
        <v>0.1124206868803155</v>
      </c>
      <c r="J214" t="n">
        <v>0.02808169671690126</v>
      </c>
      <c r="K214" t="n">
        <v>0.1050189414670212</v>
      </c>
      <c r="L214" t="n">
        <v>0.04902681448671473</v>
      </c>
      <c r="M214" t="n">
        <v>0.1179935183838126</v>
      </c>
      <c r="N214" t="n">
        <v>0.08864568661807681</v>
      </c>
      <c r="O214" t="n">
        <v>0.1144542009145686</v>
      </c>
    </row>
    <row r="215" ht="15" customHeight="1">
      <c r="F215" t="n">
        <v>0.02107119833623348</v>
      </c>
      <c r="G215" t="n">
        <v>0.1131751881345457</v>
      </c>
      <c r="J215" t="n">
        <v>0.02776011746879342</v>
      </c>
      <c r="K215" t="n">
        <v>0.1057237665775381</v>
      </c>
      <c r="L215" t="n">
        <v>0.04827338853465349</v>
      </c>
      <c r="M215" t="n">
        <v>0.1187854211917576</v>
      </c>
      <c r="N215" t="n">
        <v>0.08828133926841614</v>
      </c>
      <c r="O215" t="n">
        <v>0.1152223499139952</v>
      </c>
    </row>
    <row r="216" ht="15" customHeight="1">
      <c r="F216" t="n">
        <v>0.02095732687564653</v>
      </c>
      <c r="G216" t="n">
        <v>0.1139296893887761</v>
      </c>
      <c r="J216" t="n">
        <v>0.02734944477978546</v>
      </c>
      <c r="K216" t="n">
        <v>0.106428591688055</v>
      </c>
      <c r="L216" t="n">
        <v>0.04781626190083377</v>
      </c>
      <c r="M216" t="n">
        <v>0.1195773239997027</v>
      </c>
      <c r="N216" t="n">
        <v>0.08891837030919247</v>
      </c>
      <c r="O216" t="n">
        <v>0.1159904989134219</v>
      </c>
    </row>
    <row r="217" ht="15" customHeight="1">
      <c r="F217" t="n">
        <v>0.02084385796851876</v>
      </c>
      <c r="G217" t="n">
        <v>0.1146841906430064</v>
      </c>
      <c r="J217" t="n">
        <v>0.02715164011528678</v>
      </c>
      <c r="K217" t="n">
        <v>0.1071334167985719</v>
      </c>
      <c r="L217" t="n">
        <v>0.04665541322082939</v>
      </c>
      <c r="M217" t="n">
        <v>0.1203692268076477</v>
      </c>
      <c r="N217" t="n">
        <v>0.08835677650549029</v>
      </c>
      <c r="O217" t="n">
        <v>0.1167586479128485</v>
      </c>
    </row>
    <row r="218" ht="15" customHeight="1">
      <c r="F218" t="n">
        <v>0.02273079869620241</v>
      </c>
      <c r="G218" t="n">
        <v>0.1154386918972367</v>
      </c>
      <c r="J218" t="n">
        <v>0.02726866494070673</v>
      </c>
      <c r="K218" t="n">
        <v>0.1078382419090888</v>
      </c>
      <c r="L218" t="n">
        <v>0.04619082113021419</v>
      </c>
      <c r="M218" t="n">
        <v>0.1211611296155928</v>
      </c>
      <c r="N218" t="n">
        <v>0.08849655462239403</v>
      </c>
      <c r="O218" t="n">
        <v>0.1175267969122751</v>
      </c>
    </row>
    <row r="219" ht="15" customHeight="1">
      <c r="F219" t="n">
        <v>0.02061815614004968</v>
      </c>
      <c r="G219" t="n">
        <v>0.116193193151467</v>
      </c>
      <c r="J219" t="n">
        <v>0.02700248072145468</v>
      </c>
      <c r="K219" t="n">
        <v>0.1085430670196058</v>
      </c>
      <c r="L219" t="n">
        <v>0.04522246426456186</v>
      </c>
      <c r="M219" t="n">
        <v>0.1219530324235378</v>
      </c>
      <c r="N219" t="n">
        <v>0.08823770142498816</v>
      </c>
      <c r="O219" t="n">
        <v>0.1182949459117018</v>
      </c>
    </row>
    <row r="220" ht="15" customHeight="1">
      <c r="F220" t="n">
        <v>0.02250593738141279</v>
      </c>
      <c r="G220" t="n">
        <v>0.1169476944056973</v>
      </c>
      <c r="J220" t="n">
        <v>0.02695504892294003</v>
      </c>
      <c r="K220" t="n">
        <v>0.1092478921301227</v>
      </c>
      <c r="L220" t="n">
        <v>0.04465032125944629</v>
      </c>
      <c r="M220" t="n">
        <v>0.1227449352314829</v>
      </c>
      <c r="N220" t="n">
        <v>0.08818021367835704</v>
      </c>
      <c r="O220" t="n">
        <v>0.1190630949111284</v>
      </c>
    </row>
    <row r="221" ht="15" customHeight="1">
      <c r="F221" t="n">
        <v>0.02239414950164399</v>
      </c>
      <c r="G221" t="n">
        <v>0.1177021956599276</v>
      </c>
      <c r="J221" t="n">
        <v>0.0265255342348537</v>
      </c>
      <c r="K221" t="n">
        <v>0.1099527172406396</v>
      </c>
      <c r="L221" t="n">
        <v>0.04357437075044127</v>
      </c>
      <c r="M221" t="n">
        <v>0.1235368380394279</v>
      </c>
      <c r="N221" t="n">
        <v>0.0877240881475852</v>
      </c>
      <c r="O221" t="n">
        <v>0.1198312439105551</v>
      </c>
    </row>
    <row r="222" ht="15" customHeight="1">
      <c r="F222" t="n">
        <v>0.02128279958209543</v>
      </c>
      <c r="G222" t="n">
        <v>0.1184566969141579</v>
      </c>
      <c r="J222" t="n">
        <v>0.02649909378195889</v>
      </c>
      <c r="K222" t="n">
        <v>0.1106575423511565</v>
      </c>
      <c r="L222" t="n">
        <v>0.0427945913731205</v>
      </c>
      <c r="M222" t="n">
        <v>0.124328740847373</v>
      </c>
      <c r="N222" t="n">
        <v>0.08776932159775697</v>
      </c>
      <c r="O222" t="n">
        <v>0.1205993929099817</v>
      </c>
    </row>
    <row r="223" ht="15" customHeight="1">
      <c r="F223" t="n">
        <v>0.02117189470411938</v>
      </c>
      <c r="G223" t="n">
        <v>0.1192111981683882</v>
      </c>
      <c r="J223" t="n">
        <v>0.02627330267253221</v>
      </c>
      <c r="K223" t="n">
        <v>0.1113623674616735</v>
      </c>
      <c r="L223" t="n">
        <v>0.0418109617630579</v>
      </c>
      <c r="M223" t="n">
        <v>0.1251206436553181</v>
      </c>
      <c r="N223" t="n">
        <v>0.08781591079395706</v>
      </c>
      <c r="O223" t="n">
        <v>0.1213675419094083</v>
      </c>
    </row>
    <row r="224" ht="15" customHeight="1">
      <c r="F224" t="n">
        <v>0.02006144194906803</v>
      </c>
      <c r="G224" t="n">
        <v>0.1199656994226185</v>
      </c>
      <c r="J224" t="n">
        <v>0.02624822820315226</v>
      </c>
      <c r="K224" t="n">
        <v>0.1120671925721904</v>
      </c>
      <c r="L224" t="n">
        <v>0.04142346055582721</v>
      </c>
      <c r="M224" t="n">
        <v>0.1259125464632631</v>
      </c>
      <c r="N224" t="n">
        <v>0.08766385250126957</v>
      </c>
      <c r="O224" t="n">
        <v>0.122135690908835</v>
      </c>
    </row>
    <row r="225" ht="15" customHeight="1">
      <c r="F225" t="n">
        <v>0.02195144839829359</v>
      </c>
      <c r="G225" t="n">
        <v>0.1207202006768488</v>
      </c>
      <c r="J225" t="n">
        <v>0.02622393767039768</v>
      </c>
      <c r="K225" t="n">
        <v>0.1127720176827073</v>
      </c>
      <c r="L225" t="n">
        <v>0.04033206638700221</v>
      </c>
      <c r="M225" t="n">
        <v>0.1267044492712082</v>
      </c>
      <c r="N225" t="n">
        <v>0.08771314348477921</v>
      </c>
      <c r="O225" t="n">
        <v>0.1229038399082616</v>
      </c>
    </row>
    <row r="226" ht="15" customHeight="1">
      <c r="F226" t="n">
        <v>0.0198419211331483</v>
      </c>
      <c r="G226" t="n">
        <v>0.1214747019310791</v>
      </c>
      <c r="J226" t="n">
        <v>0.02590049837084712</v>
      </c>
      <c r="K226" t="n">
        <v>0.1134768427932242</v>
      </c>
      <c r="L226" t="n">
        <v>0.03983675789215674</v>
      </c>
      <c r="M226" t="n">
        <v>0.1274963520791532</v>
      </c>
      <c r="N226" t="n">
        <v>0.08746378050957027</v>
      </c>
      <c r="O226" t="n">
        <v>0.1236719889076882</v>
      </c>
    </row>
    <row r="227" ht="15" customHeight="1">
      <c r="F227" t="n">
        <v>0.02073286723498434</v>
      </c>
      <c r="G227" t="n">
        <v>0.1222292031853094</v>
      </c>
      <c r="J227" t="n">
        <v>0.02607797760107923</v>
      </c>
      <c r="K227" t="n">
        <v>0.1141816679037411</v>
      </c>
      <c r="L227" t="n">
        <v>0.03913751370686458</v>
      </c>
      <c r="M227" t="n">
        <v>0.1282882548870982</v>
      </c>
      <c r="N227" t="n">
        <v>0.08731576034072724</v>
      </c>
      <c r="O227" t="n">
        <v>0.1244401379071148</v>
      </c>
    </row>
    <row r="228" ht="15" customHeight="1">
      <c r="F228" t="n">
        <v>0.02162429378515396</v>
      </c>
      <c r="G228" t="n">
        <v>0.1229837044395397</v>
      </c>
      <c r="J228" t="n">
        <v>0.02595644265767263</v>
      </c>
      <c r="K228" t="n">
        <v>0.1148864930142581</v>
      </c>
      <c r="L228" t="n">
        <v>0.03813431246669952</v>
      </c>
      <c r="M228" t="n">
        <v>0.1290801576950433</v>
      </c>
      <c r="N228" t="n">
        <v>0.08806907974333467</v>
      </c>
      <c r="O228" t="n">
        <v>0.1252082869065415</v>
      </c>
    </row>
    <row r="229" ht="15" customHeight="1">
      <c r="F229" t="n">
        <v>0.01951620786500934</v>
      </c>
      <c r="G229" t="n">
        <v>0.12373820569377</v>
      </c>
      <c r="J229" t="n">
        <v>0.02583596083720596</v>
      </c>
      <c r="K229" t="n">
        <v>0.115591318124775</v>
      </c>
      <c r="L229" t="n">
        <v>0.03742713280723534</v>
      </c>
      <c r="M229" t="n">
        <v>0.1298720605029884</v>
      </c>
      <c r="N229" t="n">
        <v>0.08722373548247681</v>
      </c>
      <c r="O229" t="n">
        <v>0.1259764359059681</v>
      </c>
    </row>
    <row r="230" ht="15" customHeight="1">
      <c r="F230" t="n">
        <v>0.02140861655590272</v>
      </c>
      <c r="G230" t="n">
        <v>0.1244927069480003</v>
      </c>
      <c r="J230" t="n">
        <v>0.02541659943625789</v>
      </c>
      <c r="K230" t="n">
        <v>0.1162961432352919</v>
      </c>
      <c r="L230" t="n">
        <v>0.03671595336404587</v>
      </c>
      <c r="M230" t="n">
        <v>0.1306639633109334</v>
      </c>
      <c r="N230" t="n">
        <v>0.08757972432323818</v>
      </c>
      <c r="O230" t="n">
        <v>0.1267445849053948</v>
      </c>
    </row>
    <row r="231" ht="15" customHeight="1">
      <c r="F231" t="n">
        <v>0.02030152693918631</v>
      </c>
      <c r="G231" t="n">
        <v>0.1252472082022306</v>
      </c>
      <c r="J231" t="n">
        <v>0.02529842575140703</v>
      </c>
      <c r="K231" t="n">
        <v>0.1170009683458088</v>
      </c>
      <c r="L231" t="n">
        <v>0.03540075277270488</v>
      </c>
      <c r="M231" t="n">
        <v>0.1314558661188785</v>
      </c>
      <c r="N231" t="n">
        <v>0.08763704303070324</v>
      </c>
      <c r="O231" t="n">
        <v>0.1275127339048214</v>
      </c>
    </row>
    <row r="232" ht="15" customHeight="1">
      <c r="F232" t="n">
        <v>0.02119494609621234</v>
      </c>
      <c r="G232" t="n">
        <v>0.1260017094564609</v>
      </c>
      <c r="J232" t="n">
        <v>0.02548150707923202</v>
      </c>
      <c r="K232" t="n">
        <v>0.1177057934563257</v>
      </c>
      <c r="L232" t="n">
        <v>0.0350815096687862</v>
      </c>
      <c r="M232" t="n">
        <v>0.1322477689268235</v>
      </c>
      <c r="N232" t="n">
        <v>0.08789568836995648</v>
      </c>
      <c r="O232" t="n">
        <v>0.128280882904248</v>
      </c>
    </row>
    <row r="233" ht="15" customHeight="1">
      <c r="F233" t="n">
        <v>0.02008888110833298</v>
      </c>
      <c r="G233" t="n">
        <v>0.1267562107106912</v>
      </c>
      <c r="J233" t="n">
        <v>0.02506591071631153</v>
      </c>
      <c r="K233" t="n">
        <v>0.1184106185668427</v>
      </c>
      <c r="L233" t="n">
        <v>0.03415820268786363</v>
      </c>
      <c r="M233" t="n">
        <v>0.1330396717347685</v>
      </c>
      <c r="N233" t="n">
        <v>0.08805565710608226</v>
      </c>
      <c r="O233" t="n">
        <v>0.1290490319036747</v>
      </c>
    </row>
    <row r="234" ht="15" customHeight="1">
      <c r="F234" t="n">
        <v>0.02098333905690047</v>
      </c>
      <c r="G234" t="n">
        <v>0.1275107119649216</v>
      </c>
      <c r="J234" t="n">
        <v>0.02505170395922415</v>
      </c>
      <c r="K234" t="n">
        <v>0.1191154436773596</v>
      </c>
      <c r="L234" t="n">
        <v>0.03343081046551094</v>
      </c>
      <c r="M234" t="n">
        <v>0.1338315745427136</v>
      </c>
      <c r="N234" t="n">
        <v>0.08711694600416509</v>
      </c>
      <c r="O234" t="n">
        <v>0.1298171809031013</v>
      </c>
    </row>
    <row r="235" ht="15" customHeight="1">
      <c r="F235" t="n">
        <v>0.02087832702326706</v>
      </c>
      <c r="G235" t="n">
        <v>0.1282652132191519</v>
      </c>
      <c r="J235" t="n">
        <v>0.02483895410454856</v>
      </c>
      <c r="K235" t="n">
        <v>0.1198202687878765</v>
      </c>
      <c r="L235" t="n">
        <v>0.03249931163730185</v>
      </c>
      <c r="M235" t="n">
        <v>0.1346234773506587</v>
      </c>
      <c r="N235" t="n">
        <v>0.08737955182928941</v>
      </c>
      <c r="O235" t="n">
        <v>0.1305853299025279</v>
      </c>
    </row>
    <row r="236" ht="15" customHeight="1">
      <c r="F236" t="n">
        <v>0.02077385208878491</v>
      </c>
      <c r="G236" t="n">
        <v>0.1290197144733821</v>
      </c>
      <c r="J236" t="n">
        <v>0.0249277284488634</v>
      </c>
      <c r="K236" t="n">
        <v>0.1205250938983934</v>
      </c>
      <c r="L236" t="n">
        <v>0.03156368483881036</v>
      </c>
      <c r="M236" t="n">
        <v>0.1354153801586037</v>
      </c>
      <c r="N236" t="n">
        <v>0.0871434713465396</v>
      </c>
      <c r="O236" t="n">
        <v>0.1313534789019546</v>
      </c>
    </row>
    <row r="237" ht="15" customHeight="1">
      <c r="F237" t="n">
        <v>0.01866992133480627</v>
      </c>
      <c r="G237" t="n">
        <v>0.1297742157276125</v>
      </c>
      <c r="J237" t="n">
        <v>0.02471809428874729</v>
      </c>
      <c r="K237" t="n">
        <v>0.1212299190089103</v>
      </c>
      <c r="L237" t="n">
        <v>0.03072390870561009</v>
      </c>
      <c r="M237" t="n">
        <v>0.1362072829665487</v>
      </c>
      <c r="N237" t="n">
        <v>0.08720870132100023</v>
      </c>
      <c r="O237" t="n">
        <v>0.1321216279013812</v>
      </c>
    </row>
    <row r="238" ht="15" customHeight="1">
      <c r="F238" t="n">
        <v>0.01956654184268335</v>
      </c>
      <c r="G238" t="n">
        <v>0.1305287169818428</v>
      </c>
      <c r="J238" t="n">
        <v>0.02471011892077887</v>
      </c>
      <c r="K238" t="n">
        <v>0.1219347441194273</v>
      </c>
      <c r="L238" t="n">
        <v>0.03007996187327491</v>
      </c>
      <c r="M238" t="n">
        <v>0.1369991857744938</v>
      </c>
      <c r="N238" t="n">
        <v>0.08787523851775553</v>
      </c>
      <c r="O238" t="n">
        <v>0.1328897769008078</v>
      </c>
    </row>
    <row r="239" ht="15" customHeight="1">
      <c r="F239" t="n">
        <v>0.01846372069376834</v>
      </c>
      <c r="G239" t="n">
        <v>0.1312832182360731</v>
      </c>
      <c r="J239" t="n">
        <v>0.02460386964153681</v>
      </c>
      <c r="K239" t="n">
        <v>0.1226395692299442</v>
      </c>
      <c r="L239" t="n">
        <v>0.02873182297737858</v>
      </c>
      <c r="M239" t="n">
        <v>0.1377910885824389</v>
      </c>
      <c r="N239" t="n">
        <v>0.08744307970189014</v>
      </c>
      <c r="O239" t="n">
        <v>0.1336579259002345</v>
      </c>
    </row>
    <row r="240" ht="15" customHeight="1">
      <c r="F240" t="n">
        <v>0.01836146496941347</v>
      </c>
      <c r="G240" t="n">
        <v>0.1320377194903034</v>
      </c>
      <c r="J240" t="n">
        <v>0.02449941374759972</v>
      </c>
      <c r="K240" t="n">
        <v>0.1233443943404611</v>
      </c>
      <c r="L240" t="n">
        <v>0.02837947065349494</v>
      </c>
      <c r="M240" t="n">
        <v>0.1385829913903839</v>
      </c>
      <c r="N240" t="n">
        <v>0.08731222163848851</v>
      </c>
      <c r="O240" t="n">
        <v>0.1344260748996611</v>
      </c>
    </row>
    <row r="241" ht="15" customHeight="1">
      <c r="F241" t="n">
        <v>0.01825978175097098</v>
      </c>
      <c r="G241" t="n">
        <v>0.1327922207445337</v>
      </c>
      <c r="J241" t="n">
        <v>0.02449681853554624</v>
      </c>
      <c r="K241" t="n">
        <v>0.124049219450978</v>
      </c>
      <c r="L241" t="n">
        <v>0.02742288353719774</v>
      </c>
      <c r="M241" t="n">
        <v>0.139374894198329</v>
      </c>
      <c r="N241" t="n">
        <v>0.08758266109263491</v>
      </c>
      <c r="O241" t="n">
        <v>0.1351942238990878</v>
      </c>
    </row>
    <row r="242" ht="15" customHeight="1">
      <c r="F242" t="n">
        <v>0.01915867811979306</v>
      </c>
      <c r="G242" t="n">
        <v>0.133546721998764</v>
      </c>
      <c r="J242" t="n">
        <v>0.02409615130195503</v>
      </c>
      <c r="K242" t="n">
        <v>0.1247540445614949</v>
      </c>
      <c r="L242" t="n">
        <v>0.02616204026406083</v>
      </c>
      <c r="M242" t="n">
        <v>0.140166797006274</v>
      </c>
      <c r="N242" t="n">
        <v>0.08725439482941388</v>
      </c>
      <c r="O242" t="n">
        <v>0.1359623728985144</v>
      </c>
    </row>
    <row r="243" ht="15" customHeight="1">
      <c r="F243" t="n">
        <v>0.0180581611572319</v>
      </c>
      <c r="G243" t="n">
        <v>0.1343012232529943</v>
      </c>
      <c r="J243" t="n">
        <v>0.02419747934340472</v>
      </c>
      <c r="K243" t="n">
        <v>0.1254588696720119</v>
      </c>
      <c r="L243" t="n">
        <v>0.02579691946965798</v>
      </c>
      <c r="M243" t="n">
        <v>0.140958699814219</v>
      </c>
      <c r="N243" t="n">
        <v>0.08752741961390992</v>
      </c>
      <c r="O243" t="n">
        <v>0.136730521897941</v>
      </c>
    </row>
    <row r="244" ht="15" customHeight="1">
      <c r="F244" t="n">
        <v>0.01995823794463977</v>
      </c>
      <c r="G244" t="n">
        <v>0.1350557245072246</v>
      </c>
      <c r="J244" t="n">
        <v>0.02400086995647392</v>
      </c>
      <c r="K244" t="n">
        <v>0.1261636947825288</v>
      </c>
      <c r="L244" t="n">
        <v>0.02462749978956294</v>
      </c>
      <c r="M244" t="n">
        <v>0.1417506026221641</v>
      </c>
      <c r="N244" t="n">
        <v>0.08740173221120734</v>
      </c>
      <c r="O244" t="n">
        <v>0.1374986708973677</v>
      </c>
    </row>
    <row r="245" ht="15" customHeight="1">
      <c r="F245" t="n">
        <v>0.01985891556336886</v>
      </c>
      <c r="G245" t="n">
        <v>0.1358102257614549</v>
      </c>
      <c r="J245" t="n">
        <v>0.02380639043774135</v>
      </c>
      <c r="K245" t="n">
        <v>0.1268685198930457</v>
      </c>
      <c r="L245" t="n">
        <v>0.0237537598593496</v>
      </c>
      <c r="M245" t="n">
        <v>0.1425425054301092</v>
      </c>
      <c r="N245" t="n">
        <v>0.08677732938639082</v>
      </c>
      <c r="O245" t="n">
        <v>0.1382668198967943</v>
      </c>
    </row>
    <row r="246" ht="15" customHeight="1">
      <c r="F246" t="n">
        <v>0.01876020109477137</v>
      </c>
      <c r="G246" t="n">
        <v>0.1365647270156852</v>
      </c>
      <c r="J246" t="n">
        <v>0.02391410808378555</v>
      </c>
      <c r="K246" t="n">
        <v>0.1275733450035626</v>
      </c>
      <c r="L246" t="n">
        <v>0.02277567831459174</v>
      </c>
      <c r="M246" t="n">
        <v>0.1433344082380542</v>
      </c>
      <c r="N246" t="n">
        <v>0.08735420790454457</v>
      </c>
      <c r="O246" t="n">
        <v>0.1390349688962209</v>
      </c>
    </row>
    <row r="247" ht="15" customHeight="1">
      <c r="F247" t="n">
        <v>0.01866210162019954</v>
      </c>
      <c r="G247" t="n">
        <v>0.1373192282699155</v>
      </c>
      <c r="J247" t="n">
        <v>0.02382409019118523</v>
      </c>
      <c r="K247" t="n">
        <v>0.1282781701140795</v>
      </c>
      <c r="L247" t="n">
        <v>0.02219323379086305</v>
      </c>
      <c r="M247" t="n">
        <v>0.1441263110459993</v>
      </c>
      <c r="N247" t="n">
        <v>0.08713236453075307</v>
      </c>
      <c r="O247" t="n">
        <v>0.1398031178956476</v>
      </c>
    </row>
    <row r="248" ht="15" customHeight="1">
      <c r="F248" t="n">
        <v>0.01756462422100556</v>
      </c>
      <c r="G248" t="n">
        <v>0.1380737295241458</v>
      </c>
      <c r="J248" t="n">
        <v>0.02353640405651901</v>
      </c>
      <c r="K248" t="n">
        <v>0.1289829952245964</v>
      </c>
      <c r="L248" t="n">
        <v>0.02120640492373752</v>
      </c>
      <c r="M248" t="n">
        <v>0.1449182138539443</v>
      </c>
      <c r="N248" t="n">
        <v>0.08731179603010081</v>
      </c>
      <c r="O248" t="n">
        <v>0.1405712668950742</v>
      </c>
    </row>
    <row r="249" ht="15" customHeight="1">
      <c r="F249" t="n">
        <v>0.01846777597854166</v>
      </c>
      <c r="G249" t="n">
        <v>0.1388282307783761</v>
      </c>
      <c r="J249" t="n">
        <v>0.02375111697636553</v>
      </c>
      <c r="K249" t="n">
        <v>0.1296878203351134</v>
      </c>
      <c r="L249" t="n">
        <v>0.02011517034878874</v>
      </c>
      <c r="M249" t="n">
        <v>0.1457101166618893</v>
      </c>
      <c r="N249" t="n">
        <v>0.08749249916767232</v>
      </c>
      <c r="O249" t="n">
        <v>0.1413394158945008</v>
      </c>
    </row>
    <row r="250" ht="15" customHeight="1">
      <c r="F250" t="n">
        <v>0.01937156397416005</v>
      </c>
      <c r="G250" t="n">
        <v>0.1395827320326064</v>
      </c>
      <c r="J250" t="n">
        <v>0.02366829624730342</v>
      </c>
      <c r="K250" t="n">
        <v>0.1303926454456303</v>
      </c>
      <c r="L250" t="n">
        <v>0.01961950870159065</v>
      </c>
      <c r="M250" t="n">
        <v>0.1465020194698344</v>
      </c>
      <c r="N250" t="n">
        <v>0.08737447070855192</v>
      </c>
      <c r="O250" t="n">
        <v>0.1421075648939275</v>
      </c>
    </row>
    <row r="251" ht="15" customHeight="1">
      <c r="F251" t="n">
        <v>0.01827599528921296</v>
      </c>
      <c r="G251" t="n">
        <v>0.1403372332868368</v>
      </c>
      <c r="J251" t="n">
        <v>0.02328800916591134</v>
      </c>
      <c r="K251" t="n">
        <v>0.1310974705561472</v>
      </c>
      <c r="L251" t="n">
        <v>0.01871939861771696</v>
      </c>
      <c r="M251" t="n">
        <v>0.1472939222777795</v>
      </c>
      <c r="N251" t="n">
        <v>0.08685770741782417</v>
      </c>
      <c r="O251" t="n">
        <v>0.1428757138933541</v>
      </c>
    </row>
    <row r="252" ht="15" customHeight="1">
      <c r="F252" t="n">
        <v>0.01918107700505259</v>
      </c>
      <c r="G252" t="n">
        <v>0.141091734541067</v>
      </c>
      <c r="J252" t="n">
        <v>0.0235103230287679</v>
      </c>
      <c r="K252" t="n">
        <v>0.1318022956666642</v>
      </c>
      <c r="L252" t="n">
        <v>0.01791481873274151</v>
      </c>
      <c r="M252" t="n">
        <v>0.1480858250857245</v>
      </c>
      <c r="N252" t="n">
        <v>0.0873422060605733</v>
      </c>
      <c r="O252" t="n">
        <v>0.1436438628927807</v>
      </c>
    </row>
    <row r="253" ht="15" customHeight="1">
      <c r="F253" t="n">
        <v>0.01908681620303115</v>
      </c>
      <c r="G253" t="n">
        <v>0.1418462357952973</v>
      </c>
      <c r="J253" t="n">
        <v>0.02333530513245177</v>
      </c>
      <c r="K253" t="n">
        <v>0.1325071207771811</v>
      </c>
      <c r="L253" t="n">
        <v>0.01660574768223813</v>
      </c>
      <c r="M253" t="n">
        <v>0.1488777278936696</v>
      </c>
      <c r="N253" t="n">
        <v>0.08662796340188389</v>
      </c>
      <c r="O253" t="n">
        <v>0.1444120118922074</v>
      </c>
    </row>
    <row r="254" ht="15" customHeight="1">
      <c r="F254" t="n">
        <v>0.01699321996450086</v>
      </c>
      <c r="G254" t="n">
        <v>0.1426007370495277</v>
      </c>
      <c r="J254" t="n">
        <v>0.02306302277354159</v>
      </c>
      <c r="K254" t="n">
        <v>0.133211945887698</v>
      </c>
      <c r="L254" t="n">
        <v>0.01609216410178052</v>
      </c>
      <c r="M254" t="n">
        <v>0.1496696307016146</v>
      </c>
      <c r="N254" t="n">
        <v>0.08701497620684051</v>
      </c>
      <c r="O254" t="n">
        <v>0.145180160891634</v>
      </c>
    </row>
    <row r="255" ht="15" customHeight="1">
      <c r="F255" t="n">
        <v>0.01690029537081396</v>
      </c>
      <c r="G255" t="n">
        <v>0.143355238303758</v>
      </c>
      <c r="J255" t="n">
        <v>0.02309354324861597</v>
      </c>
      <c r="K255" t="n">
        <v>0.1339167709982149</v>
      </c>
      <c r="L255" t="n">
        <v>0.01517404662694261</v>
      </c>
      <c r="M255" t="n">
        <v>0.1504615335095597</v>
      </c>
      <c r="N255" t="n">
        <v>0.08720324124052736</v>
      </c>
      <c r="O255" t="n">
        <v>0.1459483098910606</v>
      </c>
    </row>
    <row r="256" ht="15" customHeight="1">
      <c r="F256" t="n">
        <v>0.01880804950332262</v>
      </c>
      <c r="G256" t="n">
        <v>0.1441097395579883</v>
      </c>
      <c r="J256" t="n">
        <v>0.02312693385425357</v>
      </c>
      <c r="K256" t="n">
        <v>0.1346215961087318</v>
      </c>
      <c r="L256" t="n">
        <v>0.0141513738932981</v>
      </c>
      <c r="M256" t="n">
        <v>0.1512534363175047</v>
      </c>
      <c r="N256" t="n">
        <v>0.08749275526802913</v>
      </c>
      <c r="O256" t="n">
        <v>0.1467164588904873</v>
      </c>
    </row>
    <row r="257" ht="15" customHeight="1">
      <c r="F257" t="n">
        <v>0.0167164894433791</v>
      </c>
      <c r="G257" t="n">
        <v>0.1448642408122185</v>
      </c>
      <c r="J257" t="n">
        <v>0.02296326188703304</v>
      </c>
      <c r="K257" t="n">
        <v>0.1353264212192488</v>
      </c>
      <c r="L257" t="n">
        <v>0.01332412453642073</v>
      </c>
      <c r="M257" t="n">
        <v>0.1520453391254498</v>
      </c>
      <c r="N257" t="n">
        <v>0.08668351505442995</v>
      </c>
      <c r="O257" t="n">
        <v>0.1474846078899139</v>
      </c>
    </row>
    <row r="258" ht="15" customHeight="1">
      <c r="F258" t="n">
        <v>0.01662562227233557</v>
      </c>
      <c r="G258" t="n">
        <v>0.1456187420664489</v>
      </c>
      <c r="J258" t="n">
        <v>0.022902594643533</v>
      </c>
      <c r="K258" t="n">
        <v>0.1360312463297657</v>
      </c>
      <c r="L258" t="n">
        <v>0.01199227719188448</v>
      </c>
      <c r="M258" t="n">
        <v>0.1528372419333948</v>
      </c>
      <c r="N258" t="n">
        <v>0.08747551736481463</v>
      </c>
      <c r="O258" t="n">
        <v>0.1482527568893406</v>
      </c>
    </row>
    <row r="259" ht="15" customHeight="1">
      <c r="F259" t="n">
        <v>0.01653545507154428</v>
      </c>
      <c r="G259" t="n">
        <v>0.1463732433206792</v>
      </c>
      <c r="J259" t="n">
        <v>0.02294499942033212</v>
      </c>
      <c r="K259" t="n">
        <v>0.1367360714402826</v>
      </c>
      <c r="L259" t="n">
        <v>0.01135581049526302</v>
      </c>
      <c r="M259" t="n">
        <v>0.1536291447413399</v>
      </c>
      <c r="N259" t="n">
        <v>0.08656875896426736</v>
      </c>
      <c r="O259" t="n">
        <v>0.1490209058887672</v>
      </c>
    </row>
    <row r="260" ht="15" customHeight="1">
      <c r="F260" t="n">
        <v>0.01744599492235743</v>
      </c>
      <c r="G260" t="n">
        <v>0.1471277445749095</v>
      </c>
      <c r="J260" t="n">
        <v>0.02289054351400902</v>
      </c>
      <c r="K260" t="n">
        <v>0.1374408965507995</v>
      </c>
      <c r="L260" t="n">
        <v>0.01051470308213012</v>
      </c>
      <c r="M260" t="n">
        <v>0.1544210475492849</v>
      </c>
      <c r="N260" t="n">
        <v>0.08746323661787264</v>
      </c>
      <c r="O260" t="n">
        <v>0.1497890548881938</v>
      </c>
    </row>
    <row r="261" ht="15" customHeight="1">
      <c r="F261" t="n">
        <v>0.01635724890612723</v>
      </c>
      <c r="G261" t="n">
        <v>0.1478822458291398</v>
      </c>
      <c r="J261" t="n">
        <v>0.02263929422114232</v>
      </c>
      <c r="K261" t="n">
        <v>0.1381457216613164</v>
      </c>
      <c r="L261" t="n">
        <v>0.009268933588059719</v>
      </c>
      <c r="M261" t="n">
        <v>0.15521295035723</v>
      </c>
      <c r="N261" t="n">
        <v>0.08665894709071487</v>
      </c>
      <c r="O261" t="n">
        <v>0.1505572038876204</v>
      </c>
    </row>
    <row r="262" ht="15" customHeight="1">
      <c r="F262" t="n">
        <v>0.01626922410420592</v>
      </c>
      <c r="G262" t="n">
        <v>0.1486367470833701</v>
      </c>
      <c r="J262" t="n">
        <v>0.02279131883831068</v>
      </c>
      <c r="K262" t="n">
        <v>0.1388505467718334</v>
      </c>
      <c r="L262" t="n">
        <v>0.008218480648625431</v>
      </c>
      <c r="M262" t="n">
        <v>0.156004853165175</v>
      </c>
      <c r="N262" t="n">
        <v>0.08735588714787873</v>
      </c>
      <c r="O262" t="n">
        <v>0.1513253528870471</v>
      </c>
    </row>
    <row r="263" ht="15" customHeight="1">
      <c r="F263" t="n">
        <v>0.01818192759794569</v>
      </c>
      <c r="G263" t="n">
        <v>0.1493912483376004</v>
      </c>
      <c r="J263" t="n">
        <v>0.02284668466209272</v>
      </c>
      <c r="K263" t="n">
        <v>0.1395553718823503</v>
      </c>
      <c r="L263" t="n">
        <v>0.007563322899401231</v>
      </c>
      <c r="M263" t="n">
        <v>0.1567967559731201</v>
      </c>
      <c r="N263" t="n">
        <v>0.08655405355444834</v>
      </c>
      <c r="O263" t="n">
        <v>0.1520935018864737</v>
      </c>
    </row>
    <row r="264" ht="15" customHeight="1">
      <c r="F264" t="n">
        <v>0.01709536646869876</v>
      </c>
      <c r="G264" t="n">
        <v>0.1501457495918307</v>
      </c>
      <c r="J264" t="n">
        <v>0.02250545898906714</v>
      </c>
      <c r="K264" t="n">
        <v>0.1402601969928672</v>
      </c>
      <c r="L264" t="n">
        <v>0.00620343897596079</v>
      </c>
      <c r="M264" t="n">
        <v>0.1575886587810651</v>
      </c>
      <c r="N264" t="n">
        <v>0.08665344307550837</v>
      </c>
      <c r="O264" t="n">
        <v>0.1528616508859003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2023-07-15T21:28:05Z</dcterms:modified>
  <cp:lastModifiedBy>MSI GP66</cp:lastModifiedBy>
</cp:coreProperties>
</file>