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13-63/161 от 08-04-2023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12-03-2023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25.10.2022-19.11.2161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1196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0.4955622339999999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BH-084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1.57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1.591037755719745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2.918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0.07791123185219637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0.2150001024987885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0.3520889731453806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0.06328615717561636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0.01328615717561636</v>
      </c>
      <c r="B65" t="n">
        <v>0.009982099667469662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0.0006628833764674297</v>
      </c>
      <c r="G66" s="171" t="n">
        <v>0.0007698170088131732</v>
      </c>
      <c r="H66" s="171" t="n"/>
      <c r="J66" s="170" t="n">
        <v>0.001560954803896231</v>
      </c>
      <c r="K66" s="171" t="n">
        <v>0.0007129282796090496</v>
      </c>
      <c r="L66" s="172" t="n">
        <v>0.005401726253050965</v>
      </c>
      <c r="M66" s="170" t="n">
        <v>0.000709604717282312</v>
      </c>
      <c r="N66" s="171" t="n">
        <v>0.005000000000000004</v>
      </c>
      <c r="O66" s="172" t="n">
        <v>0.0005156088751289995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0.00224834473560287</v>
      </c>
      <c r="G67" s="171" t="n">
        <v>0.001539634017626346</v>
      </c>
      <c r="H67" s="171" t="n"/>
      <c r="J67" s="170" t="n">
        <v>0.003148353572774661</v>
      </c>
      <c r="K67" s="171" t="n">
        <v>0.001425856559218099</v>
      </c>
      <c r="L67" s="172" t="n">
        <v>0.01032202690783621</v>
      </c>
      <c r="M67" s="170" t="n">
        <v>0.001419209434564624</v>
      </c>
      <c r="N67" s="171" t="n">
        <v>0.01212600817455606</v>
      </c>
      <c r="O67" s="172" t="n">
        <v>0.001448573465640201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0.003701538868236105</v>
      </c>
      <c r="G68" s="171" t="n">
        <v>0.00230945102643952</v>
      </c>
      <c r="H68" s="171" t="n"/>
      <c r="J68" s="170" t="n">
        <v>0.004739726365804268</v>
      </c>
      <c r="K68" s="171" t="n">
        <v>0.002138784838827149</v>
      </c>
      <c r="L68" s="172" t="n">
        <v>0.0144464680038314</v>
      </c>
      <c r="M68" s="170" t="n">
        <v>0.002128814151846936</v>
      </c>
      <c r="N68" s="171" t="n">
        <v>0.01735380201528774</v>
      </c>
      <c r="O68" s="172" t="n">
        <v>0.002172860198460301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0.006326741512198267</v>
      </c>
      <c r="G69" s="171" t="n">
        <v>0.00332736655582322</v>
      </c>
      <c r="H69" s="171" t="n"/>
      <c r="J69" s="170" t="n">
        <v>0.006012603242153969</v>
      </c>
      <c r="K69" s="171" t="n">
        <v>0.002851713118436198</v>
      </c>
      <c r="L69" s="172" t="n">
        <v>0.01876061558051223</v>
      </c>
      <c r="M69" s="170" t="n">
        <v>0.002838418869129248</v>
      </c>
      <c r="N69" s="171" t="n">
        <v>0.02286512514924027</v>
      </c>
      <c r="O69" s="172" t="n">
        <v>0.002897146931280401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0.00332736655582322</v>
      </c>
      <c r="B70" t="n">
        <v>0.006326741512198267</v>
      </c>
      <c r="F70" s="170" t="n">
        <v>0.006032105399018016</v>
      </c>
      <c r="G70" s="171" t="n">
        <v>0.003849085044065865</v>
      </c>
      <c r="H70" s="171" t="n"/>
      <c r="J70" s="170" t="n">
        <v>0.007144514260992739</v>
      </c>
      <c r="K70" s="171" t="n">
        <v>0.003564641398045248</v>
      </c>
      <c r="L70" s="172" t="n">
        <v>0.02299999999999996</v>
      </c>
      <c r="M70" s="170" t="n">
        <v>0.003803831512744119</v>
      </c>
      <c r="N70" s="171" t="n">
        <v>0.02811598513480412</v>
      </c>
      <c r="O70" s="172" t="n">
        <v>0.003621433664100501</v>
      </c>
    </row>
    <row r="71">
      <c r="F71" s="170" t="n">
        <v>0.006998177508014958</v>
      </c>
      <c r="G71" s="171" t="n">
        <v>0.004618902052879039</v>
      </c>
      <c r="H71" s="171" t="n"/>
      <c r="J71" s="170" t="n">
        <v>0.008312989481489515</v>
      </c>
      <c r="K71" s="171" t="n">
        <v>0.004277569677654298</v>
      </c>
      <c r="L71" s="172" t="n">
        <v>0.02390010787454766</v>
      </c>
      <c r="M71" s="170" t="n">
        <v>0.004257628303693872</v>
      </c>
      <c r="N71" s="171" t="n">
        <v>0.03376238953036997</v>
      </c>
      <c r="O71" s="172" t="n">
        <v>0.004345720396920602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0.007886665697833646</v>
      </c>
      <c r="G72" s="171" t="n">
        <v>0.005388719061692212</v>
      </c>
      <c r="H72" s="171" t="n"/>
      <c r="J72" s="170" t="n">
        <v>0.008999999999999994</v>
      </c>
      <c r="K72" s="171" t="n">
        <v>0.004733289473684207</v>
      </c>
      <c r="L72" s="172" t="n">
        <v>0.02654494608773689</v>
      </c>
      <c r="M72" s="170" t="n">
        <v>0.004967233020976183</v>
      </c>
      <c r="N72" s="171" t="n">
        <v>0.03826034589432853</v>
      </c>
      <c r="O72" s="172" t="n">
        <v>0.005070007129740702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0.009710443904274287</v>
      </c>
      <c r="G73" s="171" t="n">
        <v>0.006158536070505385</v>
      </c>
      <c r="H73" s="171" t="n"/>
      <c r="J73" s="170" t="n">
        <v>0.009965165215401056</v>
      </c>
      <c r="K73" s="171" t="n">
        <v>0.005703426236872397</v>
      </c>
      <c r="L73" s="172" t="n">
        <v>0.02770264641210554</v>
      </c>
      <c r="M73" s="170" t="n">
        <v>0.005676837738258496</v>
      </c>
      <c r="N73" s="171" t="n">
        <v>0.04286586178507029</v>
      </c>
      <c r="O73" s="172" t="n">
        <v>0.005794293862560802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0.009482386063137047</v>
      </c>
      <c r="G74" s="171" t="n">
        <v>0.006928353079318559</v>
      </c>
      <c r="H74" s="171" t="n"/>
      <c r="J74" s="170" t="n">
        <v>0.01074088612642683</v>
      </c>
      <c r="K74" s="171" t="n">
        <v>0.006416354516481447</v>
      </c>
      <c r="L74" s="172" t="n">
        <v>0.02936403351064962</v>
      </c>
      <c r="M74" s="170" t="n">
        <v>0.006386442455540808</v>
      </c>
      <c r="N74" s="171" t="n">
        <v>0.04613494476098573</v>
      </c>
      <c r="O74" s="172" t="n">
        <v>0.006518580595380902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0.01021536611022213</v>
      </c>
      <c r="G75" s="171" t="n">
        <v>0.007698170088131731</v>
      </c>
      <c r="H75" s="171" t="n"/>
      <c r="J75" s="170" t="n">
        <v>0.01134973360069087</v>
      </c>
      <c r="K75" s="171" t="n">
        <v>0.007129282796090496</v>
      </c>
      <c r="L75" s="172" t="n">
        <v>0.03091993204636526</v>
      </c>
      <c r="M75" s="170" t="n">
        <v>0.00709604717282312</v>
      </c>
      <c r="N75" s="171" t="n">
        <v>0.05104448657269034</v>
      </c>
      <c r="O75" s="172" t="n">
        <v>0.007519711515223476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0.01192225798132971</v>
      </c>
      <c r="G76" s="171" t="n">
        <v>0.008467987096944905</v>
      </c>
      <c r="H76" s="171" t="n"/>
      <c r="J76" s="170" t="n">
        <v>0.01181296134484693</v>
      </c>
      <c r="K76" s="171" t="n">
        <v>0.007842211075699546</v>
      </c>
      <c r="L76" s="172" t="n">
        <v>0.03250005124939426</v>
      </c>
      <c r="M76" s="170" t="n">
        <v>0.007678553981878567</v>
      </c>
      <c r="N76" s="171" t="n">
        <v>0.05208994521740151</v>
      </c>
      <c r="O76" s="172" t="n">
        <v>0.007967154061021104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0.01261593561225998</v>
      </c>
      <c r="G77" t="n">
        <v>0.009237804105758078</v>
      </c>
      <c r="J77" t="n">
        <v>0.01235182306554873</v>
      </c>
      <c r="K77" t="n">
        <v>0.008555139355308597</v>
      </c>
      <c r="L77" t="n">
        <v>0.03374068782112891</v>
      </c>
      <c r="M77" t="n">
        <v>0.008515256607387743</v>
      </c>
      <c r="N77" t="n">
        <v>0.05519962222950126</v>
      </c>
      <c r="O77" t="n">
        <v>0.008691440793841205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0.01328615717561636</v>
      </c>
      <c r="G78" t="n">
        <v>0.009982099667469662</v>
      </c>
      <c r="J78" t="n">
        <v>0.01278757246945002</v>
      </c>
      <c r="K78" t="n">
        <v>0.009268067634917646</v>
      </c>
      <c r="L78" t="n">
        <v>0.03535540925037617</v>
      </c>
      <c r="M78" t="n">
        <v>0.009224861324670056</v>
      </c>
      <c r="N78" t="n">
        <v>0.05788297027572042</v>
      </c>
      <c r="O78" t="n">
        <v>0.009415727526661304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0.01302473545672646</v>
      </c>
      <c r="G79" t="n">
        <v>0.01077743812338442</v>
      </c>
      <c r="J79" t="n">
        <v>0.0134414632632045</v>
      </c>
      <c r="K79" t="n">
        <v>0.009980995914526695</v>
      </c>
      <c r="L79" t="n">
        <v>0.03729703104855445</v>
      </c>
      <c r="M79" t="n">
        <v>0.009934466041952366</v>
      </c>
      <c r="N79" t="n">
        <v>0.06013211855156547</v>
      </c>
      <c r="O79" t="n">
        <v>0.0101400142594814</v>
      </c>
    </row>
    <row r="80" ht="15" customHeight="1">
      <c r="A80" s="151" t="inlineStr">
        <is>
          <t>Касательная линия E50</t>
        </is>
      </c>
      <c r="F80" t="n">
        <v>0.01377002793984864</v>
      </c>
      <c r="G80" t="n">
        <v>0.0115472551321976</v>
      </c>
      <c r="J80" t="n">
        <v>0.01395561592609819</v>
      </c>
      <c r="K80" t="n">
        <v>0.01048507459710798</v>
      </c>
      <c r="L80" t="n">
        <v>0.03835759907954342</v>
      </c>
      <c r="M80" t="n">
        <v>0.01064407075923468</v>
      </c>
      <c r="N80" t="n">
        <v>0.0632391962525426</v>
      </c>
      <c r="O80" t="n">
        <v>0.0108643009923015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0.01453838551666969</v>
      </c>
      <c r="G81" t="n">
        <v>0.01231707214101077</v>
      </c>
      <c r="J81" t="n">
        <v>0.01477585290709189</v>
      </c>
      <c r="K81" t="n">
        <v>0.01140685247374479</v>
      </c>
      <c r="L81" t="n">
        <v>0.04042915920722265</v>
      </c>
      <c r="M81" t="n">
        <v>0.01135367547651699</v>
      </c>
      <c r="N81" t="n">
        <v>0.06649633257415832</v>
      </c>
      <c r="O81" t="n">
        <v>0.0115885877251216</v>
      </c>
    </row>
    <row r="82" ht="15" customHeight="1">
      <c r="A82" s="173">
        <f>B82/(B76/A76)</f>
        <v/>
      </c>
      <c r="B82" s="173">
        <f>B79+(B86-B79)*0.8</f>
        <v/>
      </c>
      <c r="F82" t="n">
        <v>0.01432302983938592</v>
      </c>
      <c r="G82" t="n">
        <v>0.01308688914982394</v>
      </c>
      <c r="J82" t="n">
        <v>0.01525919393284672</v>
      </c>
      <c r="K82" t="n">
        <v>0.01211978075335384</v>
      </c>
      <c r="L82" t="n">
        <v>0.04200375729547184</v>
      </c>
      <c r="M82" t="n">
        <v>0.0120632801937993</v>
      </c>
      <c r="N82" t="n">
        <v>0.06849565671191898</v>
      </c>
      <c r="O82" t="n">
        <v>0.01231287445794171</v>
      </c>
    </row>
    <row r="83" ht="15" customHeight="1">
      <c r="A83" s="151" t="inlineStr">
        <is>
          <t>Горизонтальная линия qкр</t>
        </is>
      </c>
      <c r="F83" t="n">
        <v>0.01711718256019363</v>
      </c>
      <c r="G83" t="n">
        <v>0.01385670615863712</v>
      </c>
      <c r="J83" t="n">
        <v>0.01597727531170424</v>
      </c>
      <c r="K83" t="n">
        <v>0.01283270903296289</v>
      </c>
      <c r="L83" t="n">
        <v>0.04337343920817058</v>
      </c>
      <c r="M83" t="n">
        <v>0.01277288491108162</v>
      </c>
      <c r="N83" t="n">
        <v>0.07072929786133092</v>
      </c>
      <c r="O83" t="n">
        <v>0.0130371611907618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0.01591406533128908</v>
      </c>
      <c r="G84" t="n">
        <v>0.01462652316745029</v>
      </c>
      <c r="J84" t="n">
        <v>0.01692285117589158</v>
      </c>
      <c r="K84" t="n">
        <v>0.01354563731257195</v>
      </c>
      <c r="L84" t="n">
        <v>0.04463025080919852</v>
      </c>
      <c r="M84" t="n">
        <v>0.01348248962836393</v>
      </c>
      <c r="N84" t="n">
        <v>0.07308938521790065</v>
      </c>
      <c r="O84" t="n">
        <v>0.0137614479235819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0.01670689980486858</v>
      </c>
      <c r="G85" t="n">
        <v>0.01539634017626346</v>
      </c>
      <c r="J85" t="n">
        <v>0.01768867565763574</v>
      </c>
      <c r="K85" t="n">
        <v>0.01425856559218099</v>
      </c>
      <c r="L85" t="n">
        <v>0.04646623796243532</v>
      </c>
      <c r="M85" t="n">
        <v>0.01419209434564624</v>
      </c>
      <c r="N85" t="n">
        <v>0.07616804797713433</v>
      </c>
      <c r="O85" t="n">
        <v>0.014485734656402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0.01748890763312842</v>
      </c>
      <c r="G86" t="n">
        <v>0.01616615718507664</v>
      </c>
      <c r="J86" t="n">
        <v>0.01826750288916379</v>
      </c>
      <c r="K86" t="n">
        <v>0.01497149387179004</v>
      </c>
      <c r="L86" t="n">
        <v>0.04767344653176062</v>
      </c>
      <c r="M86" t="n">
        <v>0.01490169906292855</v>
      </c>
      <c r="N86" t="n">
        <v>0.07805741533453864</v>
      </c>
      <c r="O86" t="n">
        <v>0.0152100213892221</v>
      </c>
    </row>
    <row r="87" ht="15" customHeight="1">
      <c r="A87" s="151" t="inlineStr">
        <is>
          <t>Вертикальная линия q</t>
        </is>
      </c>
      <c r="F87" t="n">
        <v>0.0202533104682649</v>
      </c>
      <c r="G87" t="n">
        <v>0.01693597419388981</v>
      </c>
      <c r="J87" t="n">
        <v>0.01925208700270281</v>
      </c>
      <c r="K87" t="n">
        <v>0.01568442215139909</v>
      </c>
      <c r="L87" t="n">
        <v>0.04914392238105403</v>
      </c>
      <c r="M87" t="n">
        <v>0.01561130378021086</v>
      </c>
      <c r="N87" t="n">
        <v>0.08054961648561965</v>
      </c>
      <c r="O87" t="n">
        <v>0.01593430812204221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0.01999332996247427</v>
      </c>
      <c r="G88" t="n">
        <v>0.01770579120270298</v>
      </c>
      <c r="J88" t="n">
        <v>0.01993518213047987</v>
      </c>
      <c r="K88" t="n">
        <v>0.01639735043100814</v>
      </c>
      <c r="L88" t="n">
        <v>0.05066971137419518</v>
      </c>
      <c r="M88" t="n">
        <v>0.01632090849749317</v>
      </c>
      <c r="N88" t="n">
        <v>0.08293678062588394</v>
      </c>
      <c r="O88" t="n">
        <v>0.01665859485486231</v>
      </c>
    </row>
    <row r="89" ht="15" customHeight="1">
      <c r="A89" s="172">
        <f>A86</f>
        <v/>
      </c>
      <c r="B89" s="172">
        <f>B86</f>
        <v/>
      </c>
      <c r="F89" t="n">
        <v>0.02170218776795287</v>
      </c>
      <c r="G89" t="n">
        <v>0.01847560821151616</v>
      </c>
      <c r="J89" t="n">
        <v>0.02080954240472203</v>
      </c>
      <c r="K89" t="n">
        <v>0.01711027871061719</v>
      </c>
      <c r="L89" t="n">
        <v>0.05194285937506374</v>
      </c>
      <c r="M89" t="n">
        <v>0.01703051321477549</v>
      </c>
      <c r="N89" t="n">
        <v>0.08441103695083785</v>
      </c>
      <c r="O89" t="n">
        <v>0.01738288158768241</v>
      </c>
    </row>
    <row r="90" ht="15" customHeight="1">
      <c r="F90" t="n">
        <v>0.02137310553689696</v>
      </c>
      <c r="G90" t="n">
        <v>0.01924542522032933</v>
      </c>
      <c r="J90" t="n">
        <v>0.02146792195765636</v>
      </c>
      <c r="K90" t="n">
        <v>0.01782320699022624</v>
      </c>
      <c r="L90" t="n">
        <v>0.05375541224753932</v>
      </c>
      <c r="M90" t="n">
        <v>0.0177401179320578</v>
      </c>
      <c r="N90" t="n">
        <v>0.08616451465598779</v>
      </c>
      <c r="O90" t="n">
        <v>0.01810716832050251</v>
      </c>
    </row>
    <row r="91" ht="15" customHeight="1">
      <c r="F91" t="n">
        <v>0.02099930492150284</v>
      </c>
      <c r="G91" t="n">
        <v>0.0200152422291425</v>
      </c>
      <c r="J91" t="n">
        <v>0.0221030749215099</v>
      </c>
      <c r="K91" t="n">
        <v>0.01853613526983529</v>
      </c>
      <c r="L91" t="n">
        <v>0.05479941585550155</v>
      </c>
      <c r="M91" t="n">
        <v>0.01844972264934011</v>
      </c>
      <c r="N91" t="n">
        <v>0.08838934293684003</v>
      </c>
      <c r="O91" t="n">
        <v>0.01883145505332261</v>
      </c>
    </row>
    <row r="92" ht="15" customHeight="1">
      <c r="F92" t="n">
        <v>0.0225740075739668</v>
      </c>
      <c r="G92" t="n">
        <v>0.02078505923795568</v>
      </c>
      <c r="J92" t="n">
        <v>0.02280775542850973</v>
      </c>
      <c r="K92" t="n">
        <v>0.01924906354944434</v>
      </c>
      <c r="L92" t="n">
        <v>0.05606691606283015</v>
      </c>
      <c r="M92" t="n">
        <v>0.01915932736662242</v>
      </c>
      <c r="N92" t="n">
        <v>0.08967765098890107</v>
      </c>
      <c r="O92" t="n">
        <v>0.01955574178614271</v>
      </c>
    </row>
    <row r="93" ht="15" customHeight="1">
      <c r="F93" t="n">
        <v>0.02309043514648511</v>
      </c>
      <c r="G93" t="n">
        <v>0.02155487624676885</v>
      </c>
      <c r="J93" t="n">
        <v>0.02357471761088292</v>
      </c>
      <c r="K93" t="n">
        <v>0.01996199182905339</v>
      </c>
      <c r="L93" t="n">
        <v>0.05714995873340462</v>
      </c>
      <c r="M93" t="n">
        <v>0.01986893208390473</v>
      </c>
      <c r="N93" t="n">
        <v>0.09112156800767712</v>
      </c>
      <c r="O93" t="n">
        <v>0.02028002851896281</v>
      </c>
    </row>
    <row r="94" ht="15" customHeight="1">
      <c r="F94" t="n">
        <v>0.0235418092912541</v>
      </c>
      <c r="G94" t="n">
        <v>0.02232469325558202</v>
      </c>
      <c r="J94" t="n">
        <v>0.02429671560085653</v>
      </c>
      <c r="K94" t="n">
        <v>0.02067492010866244</v>
      </c>
      <c r="L94" t="n">
        <v>0.05794058973110469</v>
      </c>
      <c r="M94" t="n">
        <v>0.02057853680118705</v>
      </c>
      <c r="N94" t="n">
        <v>0.09221322318867486</v>
      </c>
      <c r="O94" t="n">
        <v>0.02100431525178291</v>
      </c>
    </row>
    <row r="95" ht="15" customHeight="1">
      <c r="F95" t="n">
        <v>0.02392135166047003</v>
      </c>
      <c r="G95" t="n">
        <v>0.0230945102643952</v>
      </c>
      <c r="J95" t="n">
        <v>0.02476650353065762</v>
      </c>
      <c r="K95" t="n">
        <v>0.02138784838827149</v>
      </c>
      <c r="L95" t="n">
        <v>0.05873085491980998</v>
      </c>
      <c r="M95" t="n">
        <v>0.02128814151846936</v>
      </c>
      <c r="N95" t="n">
        <v>0.09364474572740039</v>
      </c>
      <c r="O95" t="n">
        <v>0.02172860198460301</v>
      </c>
    </row>
    <row r="96" ht="15" customHeight="1">
      <c r="F96" t="n">
        <v>0.02522228390632922</v>
      </c>
      <c r="G96" t="n">
        <v>0.02386432727320837</v>
      </c>
      <c r="J96" t="n">
        <v>0.02517683553251326</v>
      </c>
      <c r="K96" t="n">
        <v>0.02210077666788054</v>
      </c>
      <c r="L96" t="n">
        <v>0.0595128001634001</v>
      </c>
      <c r="M96" t="n">
        <v>0.02199774623575167</v>
      </c>
      <c r="N96" t="n">
        <v>0.0945082648193602</v>
      </c>
      <c r="O96" t="n">
        <v>0.02245288871742311</v>
      </c>
    </row>
    <row r="97" ht="15" customHeight="1">
      <c r="F97" t="n">
        <v>0.02343782768102792</v>
      </c>
      <c r="G97" t="n">
        <v>0.02463414428202154</v>
      </c>
      <c r="J97" t="n">
        <v>0.02562046573865054</v>
      </c>
      <c r="K97" t="n">
        <v>0.02281370494748959</v>
      </c>
      <c r="L97" t="n">
        <v>0.06047847132575476</v>
      </c>
      <c r="M97" t="n">
        <v>0.02270735095303398</v>
      </c>
      <c r="N97" t="n">
        <v>0.0951959096600607</v>
      </c>
      <c r="O97" t="n">
        <v>0.02317717545024321</v>
      </c>
    </row>
    <row r="98" ht="15" customHeight="1">
      <c r="F98" t="n">
        <v>0.02556120463676245</v>
      </c>
      <c r="G98" t="n">
        <v>0.02540396129083471</v>
      </c>
      <c r="J98" t="n">
        <v>0.02609014828129648</v>
      </c>
      <c r="K98" t="n">
        <v>0.02352663322709864</v>
      </c>
      <c r="L98" t="n">
        <v>0.06051991427075351</v>
      </c>
      <c r="M98" t="n">
        <v>0.02341695567031629</v>
      </c>
      <c r="N98" t="n">
        <v>0.09549980944500819</v>
      </c>
      <c r="O98" t="n">
        <v>0.02390146218306331</v>
      </c>
    </row>
    <row r="99" ht="15" customHeight="1">
      <c r="F99" t="n">
        <v>0.02358795441707036</v>
      </c>
      <c r="G99" t="n">
        <v>0.02617377829964789</v>
      </c>
      <c r="J99" t="n">
        <v>0.02647863729267816</v>
      </c>
      <c r="K99" t="n">
        <v>0.02423956150670769</v>
      </c>
      <c r="L99" t="n">
        <v>0.06102917486227599</v>
      </c>
      <c r="M99" t="n">
        <v>0.02412656038759861</v>
      </c>
      <c r="N99" t="n">
        <v>0.09661209336970922</v>
      </c>
      <c r="O99" t="n">
        <v>0.02462574891588341</v>
      </c>
    </row>
    <row r="100" ht="15" customHeight="1">
      <c r="F100" t="n">
        <v>0.02356121094375313</v>
      </c>
      <c r="G100" t="n">
        <v>0.02694359530846106</v>
      </c>
      <c r="J100" t="n">
        <v>0.02667868690502266</v>
      </c>
      <c r="K100" t="n">
        <v>0.02495248978631674</v>
      </c>
      <c r="L100" t="n">
        <v>0.06179829896420191</v>
      </c>
      <c r="M100" t="n">
        <v>0.02483616510488092</v>
      </c>
      <c r="N100" t="n">
        <v>0.09632489062966998</v>
      </c>
      <c r="O100" t="n">
        <v>0.02535003564870351</v>
      </c>
    </row>
    <row r="101" ht="15" customHeight="1">
      <c r="F101" t="n">
        <v>0.02450168069471866</v>
      </c>
      <c r="G101" t="n">
        <v>0.02771341231727423</v>
      </c>
      <c r="J101" t="n">
        <v>0.02678305125055702</v>
      </c>
      <c r="K101" t="n">
        <v>0.02566541806592579</v>
      </c>
      <c r="L101" t="n">
        <v>0.06191933244041087</v>
      </c>
      <c r="M101" t="n">
        <v>0.02554576982216323</v>
      </c>
      <c r="N101" t="n">
        <v>0.09682265700719345</v>
      </c>
      <c r="O101" t="n">
        <v>0.02607432238152361</v>
      </c>
    </row>
    <row r="102" ht="15" customHeight="1">
      <c r="F102" t="n">
        <v>0.02441225153199107</v>
      </c>
      <c r="G102" t="n">
        <v>0.02848322932608741</v>
      </c>
      <c r="J102" t="n">
        <v>0.02679177296131252</v>
      </c>
      <c r="K102" t="n">
        <v>0.02637834634553484</v>
      </c>
      <c r="L102" t="n">
        <v>0.06130103960975974</v>
      </c>
      <c r="M102" t="n">
        <v>0.02625537453944554</v>
      </c>
      <c r="N102" t="n">
        <v>0.09665904970854172</v>
      </c>
      <c r="O102" t="n">
        <v>0.02679860911434371</v>
      </c>
    </row>
    <row r="103" ht="15" customHeight="1">
      <c r="F103" t="n">
        <v>0.02329581131759455</v>
      </c>
      <c r="G103" t="n">
        <v>0.02925304633490058</v>
      </c>
      <c r="J103" t="n">
        <v>0.0266483915520058</v>
      </c>
      <c r="K103" t="n">
        <v>0.02709127462514389</v>
      </c>
      <c r="L103" t="n">
        <v>0.06168844790224132</v>
      </c>
      <c r="M103" t="n">
        <v>0.02696497925672785</v>
      </c>
      <c r="N103" t="n">
        <v>0.09595090859353422</v>
      </c>
      <c r="O103" t="n">
        <v>0.02752289584716381</v>
      </c>
    </row>
    <row r="104" ht="15" customHeight="1">
      <c r="F104" t="n">
        <v>0.02415524791355322</v>
      </c>
      <c r="G104" t="n">
        <v>0.03002286334371375</v>
      </c>
      <c r="J104" t="n">
        <v>0.02646458621380064</v>
      </c>
      <c r="K104" t="n">
        <v>0.02780420290475293</v>
      </c>
      <c r="L104" t="n">
        <v>0.06129103673210587</v>
      </c>
      <c r="M104" t="n">
        <v>0.02767458397401017</v>
      </c>
      <c r="N104" t="n">
        <v>0.09532628528249054</v>
      </c>
      <c r="O104" t="n">
        <v>0.02824718257998391</v>
      </c>
    </row>
    <row r="105" ht="15" customHeight="1">
      <c r="F105" t="n">
        <v>0.02299344918189124</v>
      </c>
      <c r="G105" t="n">
        <v>0.03079268035252692</v>
      </c>
      <c r="J105" t="n">
        <v>0.02654422757999632</v>
      </c>
      <c r="K105" t="n">
        <v>0.02851713118436199</v>
      </c>
      <c r="L105" t="n">
        <v>0.06081590362711542</v>
      </c>
      <c r="M105" t="n">
        <v>0.02838418869129248</v>
      </c>
      <c r="N105" t="n">
        <v>0.09431323139573</v>
      </c>
      <c r="O105" t="n">
        <v>0.02897146931280401</v>
      </c>
    </row>
    <row r="106" ht="15" customHeight="1">
      <c r="F106" t="n">
        <v>0.02481330298463273</v>
      </c>
      <c r="G106" t="n">
        <v>0.0315624973613401</v>
      </c>
      <c r="J106" t="n">
        <v>0.02619118628389212</v>
      </c>
      <c r="K106" t="n">
        <v>0.02923005946397103</v>
      </c>
      <c r="L106" t="n">
        <v>0.06077014611503193</v>
      </c>
      <c r="M106" t="n">
        <v>0.02909379340857479</v>
      </c>
      <c r="N106" t="n">
        <v>0.09273979855357223</v>
      </c>
      <c r="O106" t="n">
        <v>0.02969575604562411</v>
      </c>
    </row>
    <row r="107" ht="15" customHeight="1">
      <c r="F107" t="n">
        <v>0.02261769718380187</v>
      </c>
      <c r="G107" t="n">
        <v>0.03233231437015328</v>
      </c>
      <c r="J107" t="n">
        <v>0.02620933295878738</v>
      </c>
      <c r="K107" t="n">
        <v>0.02994298774358009</v>
      </c>
      <c r="L107" t="n">
        <v>0.05996086172361742</v>
      </c>
      <c r="M107" t="n">
        <v>0.0298033981258571</v>
      </c>
      <c r="N107" t="n">
        <v>0.09213403837633671</v>
      </c>
      <c r="O107" t="n">
        <v>0.03042004277844421</v>
      </c>
    </row>
    <row r="108" ht="15" customHeight="1">
      <c r="F108" t="n">
        <v>0.02340951964142278</v>
      </c>
      <c r="G108" t="n">
        <v>0.03310213137896645</v>
      </c>
      <c r="J108" t="n">
        <v>0.02580253823798137</v>
      </c>
      <c r="K108" t="n">
        <v>0.03065591602318914</v>
      </c>
      <c r="L108" t="n">
        <v>0.05949514798063382</v>
      </c>
      <c r="M108" t="n">
        <v>0.03051300284313941</v>
      </c>
      <c r="N108" t="n">
        <v>0.09042400248434296</v>
      </c>
      <c r="O108" t="n">
        <v>0.03114432951126431</v>
      </c>
    </row>
    <row r="109" ht="15" customHeight="1">
      <c r="F109" t="n">
        <v>0.02319165821951963</v>
      </c>
      <c r="G109" t="n">
        <v>0.03387194838777962</v>
      </c>
      <c r="J109" t="n">
        <v>0.02557467275477339</v>
      </c>
      <c r="K109" t="n">
        <v>0.03136884430279818</v>
      </c>
      <c r="L109" t="n">
        <v>0.05938010241384314</v>
      </c>
      <c r="M109" t="n">
        <v>0.03122260756042173</v>
      </c>
      <c r="N109" t="n">
        <v>0.08943774249791037</v>
      </c>
      <c r="O109" t="n">
        <v>0.03186861624408441</v>
      </c>
    </row>
    <row r="110" ht="15" customHeight="1">
      <c r="F110" t="n">
        <v>0.02296700078011654</v>
      </c>
      <c r="G110" t="n">
        <v>0.03464176539659279</v>
      </c>
      <c r="J110" t="n">
        <v>0.02552960714246272</v>
      </c>
      <c r="K110" t="n">
        <v>0.03208177258240724</v>
      </c>
      <c r="L110" t="n">
        <v>0.05842282255100742</v>
      </c>
      <c r="M110" t="n">
        <v>0.03193221227770403</v>
      </c>
      <c r="N110" t="n">
        <v>0.08750331003735856</v>
      </c>
      <c r="O110" t="n">
        <v>0.03259290297690452</v>
      </c>
    </row>
    <row r="111" ht="15" customHeight="1">
      <c r="F111" t="n">
        <v>0.02173843518523767</v>
      </c>
      <c r="G111" t="n">
        <v>0.03541158240540596</v>
      </c>
      <c r="J111" t="n">
        <v>0.02507121203434866</v>
      </c>
      <c r="K111" t="n">
        <v>0.03279470086201628</v>
      </c>
      <c r="L111" t="n">
        <v>0.05813040591988855</v>
      </c>
      <c r="M111" t="n">
        <v>0.03264181699498635</v>
      </c>
      <c r="N111" t="n">
        <v>0.08584875672300696</v>
      </c>
      <c r="O111" t="n">
        <v>0.03331718970972462</v>
      </c>
    </row>
    <row r="112" ht="15" customHeight="1">
      <c r="F112" t="n">
        <v>0.02150884929690718</v>
      </c>
      <c r="G112" t="n">
        <v>0.03618139941421914</v>
      </c>
      <c r="J112" t="n">
        <v>0.0250033580637305</v>
      </c>
      <c r="K112" t="n">
        <v>0.03350762914162533</v>
      </c>
      <c r="L112" t="n">
        <v>0.05750995004824858</v>
      </c>
      <c r="M112" t="n">
        <v>0.03335142171226866</v>
      </c>
      <c r="N112" t="n">
        <v>0.08450213417517516</v>
      </c>
      <c r="O112" t="n">
        <v>0.03404147644254472</v>
      </c>
    </row>
    <row r="113" ht="15" customHeight="1">
      <c r="F113" t="n">
        <v>0.02128113097714918</v>
      </c>
      <c r="G113" t="n">
        <v>0.03695121642303231</v>
      </c>
      <c r="J113" t="n">
        <v>0.02452991586390756</v>
      </c>
      <c r="K113" t="n">
        <v>0.03422055742123439</v>
      </c>
      <c r="L113" t="n">
        <v>0.05656855246384948</v>
      </c>
      <c r="M113" t="n">
        <v>0.03406102642955097</v>
      </c>
      <c r="N113" t="n">
        <v>0.08359149401418259</v>
      </c>
      <c r="O113" t="n">
        <v>0.03476576317536482</v>
      </c>
    </row>
    <row r="114" ht="15" customHeight="1">
      <c r="F114" t="n">
        <v>0.02105816808798786</v>
      </c>
      <c r="G114" t="n">
        <v>0.03772103343184548</v>
      </c>
      <c r="J114" t="n">
        <v>0.0244547560681791</v>
      </c>
      <c r="K114" t="n">
        <v>0.03493348570084343</v>
      </c>
      <c r="L114" t="n">
        <v>0.05641331069445327</v>
      </c>
      <c r="M114" t="n">
        <v>0.03477063114683328</v>
      </c>
      <c r="N114" t="n">
        <v>0.08234488786034883</v>
      </c>
      <c r="O114" t="n">
        <v>0.03549004990818491</v>
      </c>
    </row>
    <row r="115" ht="15" customHeight="1">
      <c r="F115" t="n">
        <v>0.02084284849144732</v>
      </c>
      <c r="G115" t="n">
        <v>0.03849085044065866</v>
      </c>
      <c r="J115" t="n">
        <v>0.02418174930984444</v>
      </c>
      <c r="K115" t="n">
        <v>0.03564641398045248</v>
      </c>
      <c r="L115" t="n">
        <v>0.05585132226782186</v>
      </c>
      <c r="M115" t="n">
        <v>0.0354802358641156</v>
      </c>
      <c r="N115" t="n">
        <v>0.08129036733399325</v>
      </c>
      <c r="O115" t="n">
        <v>0.03621433664100501</v>
      </c>
    </row>
    <row r="116" ht="15" customHeight="1">
      <c r="F116" t="n">
        <v>0.02263806004955175</v>
      </c>
      <c r="G116" t="n">
        <v>0.03926066744947183</v>
      </c>
      <c r="J116" t="n">
        <v>0.02381476622220287</v>
      </c>
      <c r="K116" t="n">
        <v>0.03635934226006153</v>
      </c>
      <c r="L116" t="n">
        <v>0.05508968471171732</v>
      </c>
      <c r="M116" t="n">
        <v>0.03618984058139791</v>
      </c>
      <c r="N116" t="n">
        <v>0.07945598405543541</v>
      </c>
      <c r="O116" t="n">
        <v>0.03693862337382511</v>
      </c>
    </row>
    <row r="117" ht="15" customHeight="1">
      <c r="F117" t="n">
        <v>0.02244669062432528</v>
      </c>
      <c r="G117" t="n">
        <v>0.04003048445828501</v>
      </c>
      <c r="J117" t="n">
        <v>0.02365767743855367</v>
      </c>
      <c r="K117" t="n">
        <v>0.03707227053967058</v>
      </c>
      <c r="L117" t="n">
        <v>0.05423549555390159</v>
      </c>
      <c r="M117" t="n">
        <v>0.03689944529868022</v>
      </c>
      <c r="N117" t="n">
        <v>0.07916978964499488</v>
      </c>
      <c r="O117" t="n">
        <v>0.03766291010664521</v>
      </c>
    </row>
    <row r="118" ht="15" customHeight="1">
      <c r="F118" t="n">
        <v>0.02027162807779202</v>
      </c>
      <c r="G118" t="n">
        <v>0.04080030146709818</v>
      </c>
      <c r="J118" t="n">
        <v>0.02331435359219615</v>
      </c>
      <c r="K118" t="n">
        <v>0.03778519881927963</v>
      </c>
      <c r="L118" t="n">
        <v>0.05329585232213666</v>
      </c>
      <c r="M118" t="n">
        <v>0.03760905001596253</v>
      </c>
      <c r="N118" t="n">
        <v>0.0783598357229911</v>
      </c>
      <c r="O118" t="n">
        <v>0.03838719683946532</v>
      </c>
    </row>
    <row r="119" ht="15" customHeight="1">
      <c r="F119" t="n">
        <v>0.02111576027197617</v>
      </c>
      <c r="G119" t="n">
        <v>0.04157011847591136</v>
      </c>
      <c r="J119" t="n">
        <v>0.02308866531642959</v>
      </c>
      <c r="K119" t="n">
        <v>0.03849812709888868</v>
      </c>
      <c r="L119" t="n">
        <v>0.05317785254418453</v>
      </c>
      <c r="M119" t="n">
        <v>0.03831865473324485</v>
      </c>
      <c r="N119" t="n">
        <v>0.07715417390974366</v>
      </c>
      <c r="O119" t="n">
        <v>0.03911148357228542</v>
      </c>
    </row>
    <row r="120" ht="15" customHeight="1">
      <c r="F120" t="n">
        <v>0.02198197506890186</v>
      </c>
      <c r="G120" t="n">
        <v>0.04233993548472453</v>
      </c>
      <c r="J120" t="n">
        <v>0.02288448324455331</v>
      </c>
      <c r="K120" t="n">
        <v>0.03921105537849773</v>
      </c>
      <c r="L120" t="n">
        <v>0.05268859374780718</v>
      </c>
      <c r="M120" t="n">
        <v>0.03902825945052716</v>
      </c>
      <c r="N120" t="n">
        <v>0.07738085582557186</v>
      </c>
      <c r="O120" t="n">
        <v>0.03983577030510552</v>
      </c>
    </row>
    <row r="121" ht="15" customHeight="1">
      <c r="F121" t="n">
        <v>0.02187316033059322</v>
      </c>
      <c r="G121" t="n">
        <v>0.0431097524935377</v>
      </c>
      <c r="J121" t="n">
        <v>0.02270567800986657</v>
      </c>
      <c r="K121" t="n">
        <v>0.03992398365810678</v>
      </c>
      <c r="L121" t="n">
        <v>0.05173517346076659</v>
      </c>
      <c r="M121" t="n">
        <v>0.03973786416780947</v>
      </c>
      <c r="N121" t="n">
        <v>0.07696725790486275</v>
      </c>
      <c r="O121" t="n">
        <v>0.04056005703792562</v>
      </c>
    </row>
    <row r="122" ht="15" customHeight="1">
      <c r="F122" t="n">
        <v>0.01979220391907441</v>
      </c>
      <c r="G122" t="n">
        <v>0.04387956950235087</v>
      </c>
      <c r="J122" t="n">
        <v>0.0226561202456687</v>
      </c>
      <c r="K122" t="n">
        <v>0.04063691193771583</v>
      </c>
      <c r="L122" t="n">
        <v>0.05122468921082479</v>
      </c>
      <c r="M122" t="n">
        <v>0.04044746888509178</v>
      </c>
      <c r="N122" t="n">
        <v>0.07684265581060906</v>
      </c>
      <c r="O122" t="n">
        <v>0.04128434377074572</v>
      </c>
    </row>
    <row r="123" ht="15" customHeight="1">
      <c r="F123" t="n">
        <v>0.02174199369636956</v>
      </c>
      <c r="G123" t="n">
        <v>0.04464938651116404</v>
      </c>
      <c r="J123" t="n">
        <v>0.02253968058525894</v>
      </c>
      <c r="K123" t="n">
        <v>0.04134984021732488</v>
      </c>
      <c r="L123" t="n">
        <v>0.05056423852574374</v>
      </c>
      <c r="M123" t="n">
        <v>0.0411570736023741</v>
      </c>
      <c r="N123" t="n">
        <v>0.07713996698770836</v>
      </c>
      <c r="O123" t="n">
        <v>0.04200863050356582</v>
      </c>
    </row>
    <row r="124" ht="15" customHeight="1">
      <c r="F124" t="n">
        <v>0.01972542665955311</v>
      </c>
      <c r="G124" t="n">
        <v>0.04541920351997721</v>
      </c>
      <c r="J124" t="n">
        <v>0.02236022966193665</v>
      </c>
      <c r="K124" t="n">
        <v>0.04206276849693393</v>
      </c>
      <c r="L124" t="n">
        <v>0.05066091893328539</v>
      </c>
      <c r="M124" t="n">
        <v>0.0418666783196564</v>
      </c>
      <c r="N124" t="n">
        <v>0.0778519022828712</v>
      </c>
      <c r="O124" t="n">
        <v>0.04273291723638591</v>
      </c>
    </row>
    <row r="125" ht="15" customHeight="1">
      <c r="F125" t="n">
        <v>0.01975301299094016</v>
      </c>
      <c r="G125" t="n">
        <v>0.04618902052879039</v>
      </c>
      <c r="J125" t="n">
        <v>0.02232163810900109</v>
      </c>
      <c r="K125" t="n">
        <v>0.04277569677654298</v>
      </c>
      <c r="L125" t="n">
        <v>0.04992182796121175</v>
      </c>
      <c r="M125" t="n">
        <v>0.04257628303693872</v>
      </c>
      <c r="N125" t="n">
        <v>0.07787117254280779</v>
      </c>
      <c r="O125" t="n">
        <v>0.04345720396920601</v>
      </c>
    </row>
    <row r="126" ht="15" customHeight="1">
      <c r="F126" t="n">
        <v>0.02182929712660593</v>
      </c>
      <c r="G126" t="n">
        <v>0.04695883753760357</v>
      </c>
      <c r="J126" t="n">
        <v>0.02232639548824521</v>
      </c>
      <c r="K126" t="n">
        <v>0.04348862505615203</v>
      </c>
      <c r="L126" t="n">
        <v>0.04985406313728483</v>
      </c>
      <c r="M126" t="n">
        <v>0.04328588775422103</v>
      </c>
      <c r="N126" t="n">
        <v>0.07779048861422883</v>
      </c>
      <c r="O126" t="n">
        <v>0.04418149070202611</v>
      </c>
    </row>
    <row r="127" ht="15" customHeight="1">
      <c r="F127" t="n">
        <v>0.02094983437215954</v>
      </c>
      <c r="G127" t="n">
        <v>0.04772865454641674</v>
      </c>
      <c r="J127" t="n">
        <v>0.0222703019956202</v>
      </c>
      <c r="K127" t="n">
        <v>0.04420155333576108</v>
      </c>
      <c r="L127" t="n">
        <v>0.04986472198926661</v>
      </c>
      <c r="M127" t="n">
        <v>0.04399549247150334</v>
      </c>
      <c r="N127" t="n">
        <v>0.07900256134384448</v>
      </c>
      <c r="O127" t="n">
        <v>0.04490577743484622</v>
      </c>
    </row>
    <row r="128" ht="15" customHeight="1">
      <c r="F128" t="n">
        <v>0.02111018003321009</v>
      </c>
      <c r="G128" t="n">
        <v>0.04849847155522991</v>
      </c>
      <c r="J128" t="n">
        <v>0.02255023603144361</v>
      </c>
      <c r="K128" t="n">
        <v>0.04491448161537013</v>
      </c>
      <c r="L128" t="n">
        <v>0.04946090204491907</v>
      </c>
      <c r="M128" t="n">
        <v>0.04470509718878565</v>
      </c>
      <c r="N128" t="n">
        <v>0.07940010157836547</v>
      </c>
      <c r="O128" t="n">
        <v>0.04563006416766632</v>
      </c>
    </row>
    <row r="129" ht="15" customHeight="1">
      <c r="F129" t="n">
        <v>0.02230588941536671</v>
      </c>
      <c r="G129" t="n">
        <v>0.04926828856404308</v>
      </c>
      <c r="J129" t="n">
        <v>0.02256340433730462</v>
      </c>
      <c r="K129" t="n">
        <v>0.04562740989497917</v>
      </c>
      <c r="L129" t="n">
        <v>0.04985330234900376</v>
      </c>
      <c r="M129" t="n">
        <v>0.04541470190606797</v>
      </c>
      <c r="N129" t="n">
        <v>0.079975820164502</v>
      </c>
      <c r="O129" t="n">
        <v>0.04635435090048642</v>
      </c>
    </row>
    <row r="130" ht="15" customHeight="1">
      <c r="F130" t="n">
        <v>0.02053251782423848</v>
      </c>
      <c r="G130" t="n">
        <v>0.05003810557285625</v>
      </c>
      <c r="J130" t="n">
        <v>0.02260701365479247</v>
      </c>
      <c r="K130" t="n">
        <v>0.04634033817458823</v>
      </c>
      <c r="L130" t="n">
        <v>0.04947948709272962</v>
      </c>
      <c r="M130" t="n">
        <v>0.04612430662335028</v>
      </c>
      <c r="N130" t="n">
        <v>0.08072242794896467</v>
      </c>
      <c r="O130" t="n">
        <v>0.04707863763330652</v>
      </c>
    </row>
    <row r="131" ht="15" customHeight="1">
      <c r="F131" t="n">
        <v>0.02178562056543457</v>
      </c>
      <c r="G131" t="n">
        <v>0.05080792258166943</v>
      </c>
      <c r="J131" t="n">
        <v>0.02287827072549629</v>
      </c>
      <c r="K131" t="n">
        <v>0.04705326645419728</v>
      </c>
      <c r="L131" t="n">
        <v>0.05023823938178701</v>
      </c>
      <c r="M131" t="n">
        <v>0.04683391134063258</v>
      </c>
      <c r="N131" t="n">
        <v>0.08223263577846379</v>
      </c>
      <c r="O131" t="n">
        <v>0.04780292436612662</v>
      </c>
    </row>
    <row r="132" ht="15" customHeight="1">
      <c r="F132" t="n">
        <v>0.02206075294456407</v>
      </c>
      <c r="G132" t="n">
        <v>0.0515777395904826</v>
      </c>
      <c r="J132" t="n">
        <v>0.02297438229100533</v>
      </c>
      <c r="K132" t="n">
        <v>0.04776619473380633</v>
      </c>
      <c r="L132" t="n">
        <v>0.05061761766375983</v>
      </c>
      <c r="M132" t="n">
        <v>0.0475435160579149</v>
      </c>
      <c r="N132" t="n">
        <v>0.08269915449970988</v>
      </c>
      <c r="O132" t="n">
        <v>0.04852721109894672</v>
      </c>
    </row>
    <row r="133" ht="15" customHeight="1">
      <c r="F133" t="n">
        <v>0.02235347026723609</v>
      </c>
      <c r="G133" t="n">
        <v>0.05234755659929578</v>
      </c>
      <c r="J133" t="n">
        <v>0.02329255509290878</v>
      </c>
      <c r="K133" t="n">
        <v>0.04847912301341537</v>
      </c>
      <c r="L133" t="n">
        <v>0.05080568038623209</v>
      </c>
      <c r="M133" t="n">
        <v>0.04825312077519722</v>
      </c>
      <c r="N133" t="n">
        <v>0.08441469495941351</v>
      </c>
      <c r="O133" t="n">
        <v>0.04925149783176682</v>
      </c>
    </row>
    <row r="134" ht="15" customHeight="1">
      <c r="F134" t="n">
        <v>0.02265932783905976</v>
      </c>
      <c r="G134" t="n">
        <v>0.05311737360810895</v>
      </c>
      <c r="J134" t="n">
        <v>0.0234299958727958</v>
      </c>
      <c r="K134" t="n">
        <v>0.04919205129302442</v>
      </c>
      <c r="L134" t="n">
        <v>0.0510904859967877</v>
      </c>
      <c r="M134" t="n">
        <v>0.04896272549247953</v>
      </c>
      <c r="N134" t="n">
        <v>0.08507196800428485</v>
      </c>
      <c r="O134" t="n">
        <v>0.04997578456458692</v>
      </c>
    </row>
    <row r="135" ht="15" customHeight="1">
      <c r="F135" t="n">
        <v>0.02397388096564419</v>
      </c>
      <c r="G135" t="n">
        <v>0.05388719061692213</v>
      </c>
      <c r="J135" t="n">
        <v>0.02368391137225564</v>
      </c>
      <c r="K135" t="n">
        <v>0.04990497957263348</v>
      </c>
      <c r="L135" t="n">
        <v>0.05236009294301058</v>
      </c>
      <c r="M135" t="n">
        <v>0.04967233020976183</v>
      </c>
      <c r="N135" t="n">
        <v>0.08666368448103445</v>
      </c>
      <c r="O135" t="n">
        <v>0.05070007129740702</v>
      </c>
    </row>
    <row r="136" ht="15" customHeight="1">
      <c r="F136" t="n">
        <v>0.02229268495259848</v>
      </c>
      <c r="G136" t="n">
        <v>0.0546570076257353</v>
      </c>
      <c r="J136" t="n">
        <v>0.02415150833287746</v>
      </c>
      <c r="K136" t="n">
        <v>0.05061790785224252</v>
      </c>
      <c r="L136" t="n">
        <v>0.05250255967248479</v>
      </c>
      <c r="M136" t="n">
        <v>0.05038193492704415</v>
      </c>
      <c r="N136" t="n">
        <v>0.08748255523637277</v>
      </c>
      <c r="O136" t="n">
        <v>0.05142435803022712</v>
      </c>
    </row>
    <row r="137" ht="15" customHeight="1">
      <c r="F137" t="n">
        <v>0.02261129510553177</v>
      </c>
      <c r="G137" t="n">
        <v>0.05542682463454847</v>
      </c>
      <c r="J137" t="n">
        <v>0.02442999349625047</v>
      </c>
      <c r="K137" t="n">
        <v>0.05133083613185158</v>
      </c>
      <c r="L137" t="n">
        <v>0.05330594463279417</v>
      </c>
      <c r="M137" t="n">
        <v>0.05109153964432647</v>
      </c>
      <c r="N137" t="n">
        <v>0.08852129111701024</v>
      </c>
      <c r="O137" t="n">
        <v>0.05214864476304722</v>
      </c>
    </row>
    <row r="138" ht="15" customHeight="1">
      <c r="F138" t="n">
        <v>0.02392526673005316</v>
      </c>
      <c r="G138" t="n">
        <v>0.05619664164336164</v>
      </c>
      <c r="J138" t="n">
        <v>0.02471657360396384</v>
      </c>
      <c r="K138" t="n">
        <v>0.05204376441146062</v>
      </c>
      <c r="L138" t="n">
        <v>0.05445830627152271</v>
      </c>
      <c r="M138" t="n">
        <v>0.05180114436160877</v>
      </c>
      <c r="N138" t="n">
        <v>0.08947260296965742</v>
      </c>
      <c r="O138" t="n">
        <v>0.05287293149586732</v>
      </c>
    </row>
    <row r="139" ht="15" customHeight="1">
      <c r="F139" t="n">
        <v>0.02423015513177178</v>
      </c>
      <c r="G139" t="n">
        <v>0.05696645865217481</v>
      </c>
      <c r="J139" t="n">
        <v>0.0249084553976068</v>
      </c>
      <c r="K139" t="n">
        <v>0.05275669269106967</v>
      </c>
      <c r="L139" t="n">
        <v>0.0556477030362543</v>
      </c>
      <c r="M139" t="n">
        <v>0.05251074907889108</v>
      </c>
      <c r="N139" t="n">
        <v>0.09122920164102449</v>
      </c>
      <c r="O139" t="n">
        <v>0.05359721822868743</v>
      </c>
    </row>
    <row r="140" ht="15" customHeight="1">
      <c r="F140" t="n">
        <v>0.02352151561629673</v>
      </c>
      <c r="G140" t="n">
        <v>0.05773627566098799</v>
      </c>
      <c r="J140" t="n">
        <v>0.02520284561876854</v>
      </c>
      <c r="K140" t="n">
        <v>0.05346962097067873</v>
      </c>
      <c r="L140" t="n">
        <v>0.05656219337457297</v>
      </c>
      <c r="M140" t="n">
        <v>0.0532203537961734</v>
      </c>
      <c r="N140" t="n">
        <v>0.09198379797782208</v>
      </c>
      <c r="O140" t="n">
        <v>0.05432150496150751</v>
      </c>
    </row>
    <row r="141" ht="15" customHeight="1">
      <c r="F141" t="n">
        <v>0.02479490348923714</v>
      </c>
      <c r="G141" t="n">
        <v>0.05850609266980116</v>
      </c>
      <c r="J141" t="n">
        <v>0.02539695100903822</v>
      </c>
      <c r="K141" t="n">
        <v>0.05418254925028778</v>
      </c>
      <c r="L141" t="n">
        <v>0.05708983573406259</v>
      </c>
      <c r="M141" t="n">
        <v>0.0539299585134557</v>
      </c>
      <c r="N141" t="n">
        <v>0.09302910282676058</v>
      </c>
      <c r="O141" t="n">
        <v>0.05504579169432761</v>
      </c>
    </row>
    <row r="142" ht="15" customHeight="1">
      <c r="F142" t="n">
        <v>0.02604587405620212</v>
      </c>
      <c r="G142" t="n">
        <v>0.05927590967861433</v>
      </c>
      <c r="J142" t="n">
        <v>0.02578797831000509</v>
      </c>
      <c r="K142" t="n">
        <v>0.05489547752989683</v>
      </c>
      <c r="L142" t="n">
        <v>0.05781868856230724</v>
      </c>
      <c r="M142" t="n">
        <v>0.05463956323073802</v>
      </c>
      <c r="N142" t="n">
        <v>0.09395782703455041</v>
      </c>
      <c r="O142" t="n">
        <v>0.05577007842714771</v>
      </c>
    </row>
    <row r="143" ht="15" customHeight="1">
      <c r="F143" t="n">
        <v>0.02426998262280078</v>
      </c>
      <c r="G143" t="n">
        <v>0.0600457266874275</v>
      </c>
      <c r="J143" t="n">
        <v>0.0261731342632583</v>
      </c>
      <c r="K143" t="n">
        <v>0.05560840580950586</v>
      </c>
      <c r="L143" t="n">
        <v>0.0588368103068907</v>
      </c>
      <c r="M143" t="n">
        <v>0.05534916794802033</v>
      </c>
      <c r="N143" t="n">
        <v>0.09516268144790208</v>
      </c>
      <c r="O143" t="n">
        <v>0.05649436515996781</v>
      </c>
    </row>
    <row r="144" ht="15" customHeight="1">
      <c r="F144" t="n">
        <v>0.02446278449464225</v>
      </c>
      <c r="G144" t="n">
        <v>0.06081554369624068</v>
      </c>
      <c r="J144" t="n">
        <v>0.02634962561038708</v>
      </c>
      <c r="K144" t="n">
        <v>0.05632133408911492</v>
      </c>
      <c r="L144" t="n">
        <v>0.06003225941539697</v>
      </c>
      <c r="M144" t="n">
        <v>0.05605877266530264</v>
      </c>
      <c r="N144" t="n">
        <v>0.09653637691352596</v>
      </c>
      <c r="O144" t="n">
        <v>0.05721865189278792</v>
      </c>
    </row>
    <row r="145" ht="15" customHeight="1">
      <c r="F145" t="n">
        <v>0.02657231435123272</v>
      </c>
      <c r="G145" t="n">
        <v>0.06158536070505385</v>
      </c>
      <c r="J145" t="n">
        <v>0.02671465909298061</v>
      </c>
      <c r="K145" t="n">
        <v>0.05703426236872397</v>
      </c>
      <c r="L145" t="n">
        <v>0.06079309433541005</v>
      </c>
      <c r="M145" t="n">
        <v>0.05676837738258496</v>
      </c>
      <c r="N145" t="n">
        <v>0.09757162427813243</v>
      </c>
      <c r="O145" t="n">
        <v>0.05794293862560802</v>
      </c>
    </row>
    <row r="146" ht="15" customHeight="1">
      <c r="F146" t="n">
        <v>0.02477379794912567</v>
      </c>
      <c r="G146" t="n">
        <v>0.06235517771386703</v>
      </c>
      <c r="J146" t="n">
        <v>0.02696544145262809</v>
      </c>
      <c r="K146" t="n">
        <v>0.05774719064833302</v>
      </c>
      <c r="L146" t="n">
        <v>0.06170737351451386</v>
      </c>
      <c r="M146" t="n">
        <v>0.05747798209986726</v>
      </c>
      <c r="N146" t="n">
        <v>0.09886113438843214</v>
      </c>
      <c r="O146" t="n">
        <v>0.05866722535842812</v>
      </c>
    </row>
    <row r="147" ht="15" customHeight="1">
      <c r="F147" t="n">
        <v>0.02592643836604572</v>
      </c>
      <c r="G147" t="n">
        <v>0.0631249947226802</v>
      </c>
      <c r="J147" t="n">
        <v>0.0269991794309187</v>
      </c>
      <c r="K147" t="n">
        <v>0.05846011892794207</v>
      </c>
      <c r="L147" t="n">
        <v>0.06246315540029232</v>
      </c>
      <c r="M147" t="n">
        <v>0.05818758681714958</v>
      </c>
      <c r="N147" t="n">
        <v>0.0992976180911353</v>
      </c>
      <c r="O147" t="n">
        <v>0.05939151209124822</v>
      </c>
    </row>
    <row r="148" ht="15" customHeight="1">
      <c r="F148" t="n">
        <v>0.02507950661061692</v>
      </c>
      <c r="G148" t="n">
        <v>0.06389481173149338</v>
      </c>
      <c r="J148" t="n">
        <v>0.02721307976944166</v>
      </c>
      <c r="K148" t="n">
        <v>0.05917304720755112</v>
      </c>
      <c r="L148" t="n">
        <v>0.06284849844032944</v>
      </c>
      <c r="M148" t="n">
        <v>0.0588971915344319</v>
      </c>
      <c r="N148" t="n">
        <v>0.0998737862329524</v>
      </c>
      <c r="O148" t="n">
        <v>0.06011579882406832</v>
      </c>
    </row>
    <row r="149" ht="15" customHeight="1">
      <c r="F149" t="n">
        <v>0.02623254621635938</v>
      </c>
      <c r="G149" t="n">
        <v>0.06466462874030655</v>
      </c>
      <c r="J149" t="n">
        <v>0.02740434920978617</v>
      </c>
      <c r="K149" t="n">
        <v>0.05988597548716017</v>
      </c>
      <c r="L149" t="n">
        <v>0.06355146108220908</v>
      </c>
      <c r="M149" t="n">
        <v>0.0596067962517142</v>
      </c>
      <c r="N149" t="n">
        <v>0.1008823496605941</v>
      </c>
      <c r="O149" t="n">
        <v>0.06084008555688842</v>
      </c>
    </row>
    <row r="150" ht="15" customHeight="1">
      <c r="F150" t="n">
        <v>0.02538510071679322</v>
      </c>
      <c r="G150" t="n">
        <v>0.06543444574911972</v>
      </c>
      <c r="J150" t="n">
        <v>0.02757019449354138</v>
      </c>
      <c r="K150" t="n">
        <v>0.06059890376676922</v>
      </c>
      <c r="L150" t="n">
        <v>0.06436010177351523</v>
      </c>
      <c r="M150" t="n">
        <v>0.06031640096899652</v>
      </c>
      <c r="N150" t="n">
        <v>0.1020889731453806</v>
      </c>
      <c r="O150" t="n">
        <v>0.06156437228970852</v>
      </c>
    </row>
    <row r="151" ht="15" customHeight="1">
      <c r="F151" t="n">
        <v>0.02753671364543854</v>
      </c>
      <c r="G151" t="n">
        <v>0.0662042627579329</v>
      </c>
      <c r="J151" t="n">
        <v>0.02791123185219636</v>
      </c>
      <c r="K151" t="n">
        <v>0.06131183204637827</v>
      </c>
      <c r="L151" t="n">
        <v>0.06500010249878851</v>
      </c>
      <c r="M151" t="n">
        <v>0.06102600568627883</v>
      </c>
      <c r="N151" t="n">
        <v>0.1025609650623723</v>
      </c>
      <c r="O151" t="n">
        <v>0.06228865902252862</v>
      </c>
    </row>
    <row r="152" ht="15" customHeight="1">
      <c r="F152" t="n">
        <v>0.02668692853581542</v>
      </c>
      <c r="G152" t="n">
        <v>0.06697407976674608</v>
      </c>
      <c r="J152" t="n">
        <v>0.02782958227574121</v>
      </c>
      <c r="K152" t="n">
        <v>0.06202476032598731</v>
      </c>
      <c r="L152" t="n">
        <v>0.06516651162764234</v>
      </c>
      <c r="M152" t="n">
        <v>0.06173561040356114</v>
      </c>
      <c r="N152" t="n">
        <v>0.1036218388397692</v>
      </c>
      <c r="O152" t="n">
        <v>0.06301294575534873</v>
      </c>
    </row>
    <row r="153" ht="15" customHeight="1">
      <c r="F153" t="n">
        <v>0.02583528892144397</v>
      </c>
      <c r="G153" t="n">
        <v>0.06774389677555924</v>
      </c>
      <c r="J153" t="n">
        <v>0.02815126672688884</v>
      </c>
      <c r="K153" t="n">
        <v>0.06273768860559636</v>
      </c>
      <c r="L153" t="n">
        <v>0.06545641653594961</v>
      </c>
      <c r="M153" t="n">
        <v>0.06244521512084346</v>
      </c>
      <c r="N153" t="n">
        <v>0.1040010804153354</v>
      </c>
      <c r="O153" t="n">
        <v>0.06373723248816883</v>
      </c>
    </row>
    <row r="154" ht="15" customHeight="1">
      <c r="F154" t="n">
        <v>0.02598133833584433</v>
      </c>
      <c r="G154" t="n">
        <v>0.06851371378437242</v>
      </c>
      <c r="J154" t="n">
        <v>0.02827270403031298</v>
      </c>
      <c r="K154" t="n">
        <v>0.06345061688520541</v>
      </c>
      <c r="L154" t="n">
        <v>0.06514292508117289</v>
      </c>
      <c r="M154" t="n">
        <v>0.06315481983812576</v>
      </c>
      <c r="N154" t="n">
        <v>0.1051956794198588</v>
      </c>
      <c r="O154" t="n">
        <v>0.06446151922098893</v>
      </c>
    </row>
    <row r="155" ht="15" customHeight="1">
      <c r="F155" t="n">
        <v>0.02712462031253657</v>
      </c>
      <c r="G155" t="n">
        <v>0.06928353079318558</v>
      </c>
      <c r="J155" t="n">
        <v>0.0281937103555385</v>
      </c>
      <c r="K155" t="n">
        <v>0.06416354516481447</v>
      </c>
      <c r="L155" t="n">
        <v>0.06582574900113453</v>
      </c>
      <c r="M155" t="n">
        <v>0.06386442455540807</v>
      </c>
      <c r="N155" t="n">
        <v>0.1060026254841273</v>
      </c>
      <c r="O155" t="n">
        <v>0.06518580595380903</v>
      </c>
    </row>
    <row r="156" ht="15" customHeight="1">
      <c r="F156" t="n">
        <v>0.02626467838504079</v>
      </c>
      <c r="G156" t="n">
        <v>0.07005334780199876</v>
      </c>
      <c r="J156" t="n">
        <v>0.02831410187209028</v>
      </c>
      <c r="K156" t="n">
        <v>0.06487647344442352</v>
      </c>
      <c r="L156" t="n">
        <v>0.06590460003365695</v>
      </c>
      <c r="M156" t="n">
        <v>0.06457402927269039</v>
      </c>
      <c r="N156" t="n">
        <v>0.1063189082389289</v>
      </c>
      <c r="O156" t="n">
        <v>0.06591009268662913</v>
      </c>
    </row>
    <row r="157" ht="15" customHeight="1">
      <c r="F157" t="n">
        <v>0.02640105608687709</v>
      </c>
      <c r="G157" t="n">
        <v>0.07082316481081193</v>
      </c>
      <c r="J157" t="n">
        <v>0.02853369474949315</v>
      </c>
      <c r="K157" t="n">
        <v>0.06558940172403256</v>
      </c>
      <c r="L157" t="n">
        <v>0.06657918991656256</v>
      </c>
      <c r="M157" t="n">
        <v>0.06528363398997269</v>
      </c>
      <c r="N157" t="n">
        <v>0.1076415173150514</v>
      </c>
      <c r="O157" t="n">
        <v>0.06663437941944923</v>
      </c>
    </row>
    <row r="158" ht="15" customHeight="1">
      <c r="F158" t="n">
        <v>0.0265332969515656</v>
      </c>
      <c r="G158" t="n">
        <v>0.0715929818196251</v>
      </c>
      <c r="J158" t="n">
        <v>0.02855230515727199</v>
      </c>
      <c r="K158" t="n">
        <v>0.06630233000364162</v>
      </c>
      <c r="L158" t="n">
        <v>0.06624923038767383</v>
      </c>
      <c r="M158" t="n">
        <v>0.065993238707255</v>
      </c>
      <c r="N158" t="n">
        <v>0.108167442343283</v>
      </c>
      <c r="O158" t="n">
        <v>0.06735866615226933</v>
      </c>
    </row>
    <row r="159" ht="15" customHeight="1">
      <c r="F159" t="n">
        <v>0.02766094451262641</v>
      </c>
      <c r="G159" t="n">
        <v>0.07236279882843828</v>
      </c>
      <c r="J159" t="n">
        <v>0.02866974926495162</v>
      </c>
      <c r="K159" t="n">
        <v>0.06701525828325067</v>
      </c>
      <c r="L159" t="n">
        <v>0.06701443318481304</v>
      </c>
      <c r="M159" t="n">
        <v>0.06670284342453732</v>
      </c>
      <c r="N159" t="n">
        <v>0.1085936729544112</v>
      </c>
      <c r="O159" t="n">
        <v>0.06808295288508943</v>
      </c>
    </row>
    <row r="160" ht="15" customHeight="1">
      <c r="F160" t="n">
        <v>0.02778354230357963</v>
      </c>
      <c r="G160" t="n">
        <v>0.07313261583725145</v>
      </c>
      <c r="J160" t="n">
        <v>0.02878584324205698</v>
      </c>
      <c r="K160" t="n">
        <v>0.06772818656285973</v>
      </c>
      <c r="L160" t="n">
        <v>0.06697451004580268</v>
      </c>
      <c r="M160" t="n">
        <v>0.06741244814181964</v>
      </c>
      <c r="N160" t="n">
        <v>0.1100171987792244</v>
      </c>
      <c r="O160" t="n">
        <v>0.06880723961790954</v>
      </c>
    </row>
    <row r="161" ht="15" customHeight="1">
      <c r="F161" t="n">
        <v>0.02690063385794533</v>
      </c>
      <c r="G161" t="n">
        <v>0.07390243284606463</v>
      </c>
      <c r="J161" t="n">
        <v>0.02900040325811286</v>
      </c>
      <c r="K161" t="n">
        <v>0.06844111484246877</v>
      </c>
      <c r="L161" t="n">
        <v>0.06702917270846515</v>
      </c>
      <c r="M161" t="n">
        <v>0.06812205285910194</v>
      </c>
      <c r="N161" t="n">
        <v>0.1110350094485104</v>
      </c>
      <c r="O161" t="n">
        <v>0.06953152635072964</v>
      </c>
    </row>
    <row r="162" ht="15" customHeight="1">
      <c r="F162" t="n">
        <v>0.02701176270924366</v>
      </c>
      <c r="G162" t="n">
        <v>0.07467224985487779</v>
      </c>
      <c r="J162" t="n">
        <v>0.02911324548264413</v>
      </c>
      <c r="K162" t="n">
        <v>0.0691540431220778</v>
      </c>
      <c r="L162" t="n">
        <v>0.06757813291062278</v>
      </c>
      <c r="M162" t="n">
        <v>0.06883165757638426</v>
      </c>
      <c r="N162" t="n">
        <v>0.1114440945930569</v>
      </c>
      <c r="O162" t="n">
        <v>0.07025581308354972</v>
      </c>
    </row>
    <row r="163" ht="15" customHeight="1">
      <c r="F163" t="n">
        <v>0.02711647239099467</v>
      </c>
      <c r="G163" t="n">
        <v>0.07544206686369097</v>
      </c>
      <c r="J163" t="n">
        <v>0.02922418608517567</v>
      </c>
      <c r="K163" t="n">
        <v>0.06986697140168686</v>
      </c>
      <c r="L163" t="n">
        <v>0.06802110239009806</v>
      </c>
      <c r="M163" t="n">
        <v>0.06954126229366657</v>
      </c>
      <c r="N163" t="n">
        <v>0.112641443843652</v>
      </c>
      <c r="O163" t="n">
        <v>0.07098009981636982</v>
      </c>
    </row>
    <row r="164" ht="15" customHeight="1">
      <c r="F164" t="n">
        <v>0.02721430643671852</v>
      </c>
      <c r="G164" t="n">
        <v>0.07621188387250415</v>
      </c>
      <c r="J164" t="n">
        <v>0.02943304123523234</v>
      </c>
      <c r="K164" t="n">
        <v>0.07057989968129591</v>
      </c>
      <c r="L164" t="n">
        <v>0.06785779288471333</v>
      </c>
      <c r="M164" t="n">
        <v>0.07025086701094889</v>
      </c>
      <c r="N164" t="n">
        <v>0.1130240468310836</v>
      </c>
      <c r="O164" t="n">
        <v>0.07170438654918992</v>
      </c>
    </row>
    <row r="165" ht="15" customHeight="1">
      <c r="F165" t="n">
        <v>0.02830480837993526</v>
      </c>
      <c r="G165" t="n">
        <v>0.07698170088131731</v>
      </c>
      <c r="J165" t="n">
        <v>0.029539627102339</v>
      </c>
      <c r="K165" t="n">
        <v>0.07129282796090497</v>
      </c>
      <c r="L165" t="n">
        <v>0.06828791613229104</v>
      </c>
      <c r="M165" t="n">
        <v>0.07096047172823119</v>
      </c>
      <c r="N165" t="n">
        <v>0.1137888931861397</v>
      </c>
      <c r="O165" t="n">
        <v>0.07242867328201003</v>
      </c>
    </row>
    <row r="166" ht="15" customHeight="1">
      <c r="F166" t="n">
        <v>0.02838752175416506</v>
      </c>
      <c r="G166" t="n">
        <v>0.0777515178901305</v>
      </c>
      <c r="J166" t="n">
        <v>0.02964375985602051</v>
      </c>
      <c r="K166" t="n">
        <v>0.07200575624051402</v>
      </c>
      <c r="L166" t="n">
        <v>0.06821118387065356</v>
      </c>
      <c r="M166" t="n">
        <v>0.0716700764455135</v>
      </c>
      <c r="N166" t="n">
        <v>0.1145329725396081</v>
      </c>
      <c r="O166" t="n">
        <v>0.07315296001483013</v>
      </c>
    </row>
    <row r="167" ht="15" customHeight="1">
      <c r="F167" t="n">
        <v>0.02746199009292796</v>
      </c>
      <c r="G167" t="n">
        <v>0.07852133489894367</v>
      </c>
      <c r="J167" t="n">
        <v>0.0295452556658017</v>
      </c>
      <c r="K167" t="n">
        <v>0.07271868452012306</v>
      </c>
      <c r="L167" t="n">
        <v>0.06852730783762331</v>
      </c>
      <c r="M167" t="n">
        <v>0.07237968116279582</v>
      </c>
      <c r="N167" t="n">
        <v>0.1154532745222768</v>
      </c>
      <c r="O167" t="n">
        <v>0.07387724674765023</v>
      </c>
    </row>
    <row r="168" ht="15" customHeight="1">
      <c r="F168" t="n">
        <v>0.0275277569297441</v>
      </c>
      <c r="G168" t="n">
        <v>0.07929115190775685</v>
      </c>
      <c r="J168" t="n">
        <v>0.02984393070120747</v>
      </c>
      <c r="K168" t="n">
        <v>0.07343161279973212</v>
      </c>
      <c r="L168" t="n">
        <v>0.06873599977102265</v>
      </c>
      <c r="M168" t="n">
        <v>0.07308928588007813</v>
      </c>
      <c r="N168" t="n">
        <v>0.1161467887649338</v>
      </c>
      <c r="O168" t="n">
        <v>0.07460153348047033</v>
      </c>
    </row>
    <row r="169" ht="15" customHeight="1">
      <c r="F169" t="n">
        <v>0.02858436579813355</v>
      </c>
      <c r="G169" t="n">
        <v>0.08006096891657001</v>
      </c>
      <c r="J169" t="n">
        <v>0.02983960113176265</v>
      </c>
      <c r="K169" t="n">
        <v>0.07414454107934117</v>
      </c>
      <c r="L169" t="n">
        <v>0.06943697140867408</v>
      </c>
      <c r="M169" t="n">
        <v>0.07379889059736044</v>
      </c>
      <c r="N169" t="n">
        <v>0.116810504898367</v>
      </c>
      <c r="O169" t="n">
        <v>0.07532582021329043</v>
      </c>
    </row>
    <row r="170" ht="15" customHeight="1">
      <c r="F170" t="n">
        <v>0.02963136023161643</v>
      </c>
      <c r="G170" t="n">
        <v>0.08083078592538319</v>
      </c>
      <c r="J170" t="n">
        <v>0.02993208312699214</v>
      </c>
      <c r="K170" t="n">
        <v>0.07485746935895021</v>
      </c>
      <c r="L170" t="n">
        <v>0.06952993448839992</v>
      </c>
      <c r="M170" t="n">
        <v>0.07450849531464276</v>
      </c>
      <c r="N170" t="n">
        <v>0.1170414125533643</v>
      </c>
      <c r="O170" t="n">
        <v>0.07605010694611053</v>
      </c>
    </row>
    <row r="171" ht="15" customHeight="1">
      <c r="F171" t="n">
        <v>0.02966828376371286</v>
      </c>
      <c r="G171" t="n">
        <v>0.08160060293419635</v>
      </c>
      <c r="J171" t="n">
        <v>0.03012119285642074</v>
      </c>
      <c r="K171" t="n">
        <v>0.07557039763855926</v>
      </c>
      <c r="L171" t="n">
        <v>0.06961460074802256</v>
      </c>
      <c r="M171" t="n">
        <v>0.07521810003192507</v>
      </c>
      <c r="N171" t="n">
        <v>0.1174365013607135</v>
      </c>
      <c r="O171" t="n">
        <v>0.07677439367893063</v>
      </c>
    </row>
    <row r="172" ht="15" customHeight="1">
      <c r="F172" t="n">
        <v>0.02969467992794292</v>
      </c>
      <c r="G172" t="n">
        <v>0.08237041994300953</v>
      </c>
      <c r="J172" t="n">
        <v>0.03000674648957337</v>
      </c>
      <c r="K172" t="n">
        <v>0.0762833259181683</v>
      </c>
      <c r="L172" t="n">
        <v>0.06999068192536445</v>
      </c>
      <c r="M172" t="n">
        <v>0.07592770474920738</v>
      </c>
      <c r="N172" t="n">
        <v>0.1178927609512027</v>
      </c>
      <c r="O172" t="n">
        <v>0.07749868041175073</v>
      </c>
    </row>
    <row r="173" ht="15" customHeight="1">
      <c r="F173" t="n">
        <v>0.02971009225782673</v>
      </c>
      <c r="G173" t="n">
        <v>0.08314023695182271</v>
      </c>
      <c r="J173" t="n">
        <v>0.03018856019597486</v>
      </c>
      <c r="K173" t="n">
        <v>0.07699625419777736</v>
      </c>
      <c r="L173" t="n">
        <v>0.069857889758248</v>
      </c>
      <c r="M173" t="n">
        <v>0.07663730946648969</v>
      </c>
      <c r="N173" t="n">
        <v>0.1193071809556198</v>
      </c>
      <c r="O173" t="n">
        <v>0.07822296714457083</v>
      </c>
    </row>
    <row r="174" ht="15" customHeight="1">
      <c r="F174" t="n">
        <v>0.02971397103219715</v>
      </c>
      <c r="G174" t="n">
        <v>0.08391005396063587</v>
      </c>
      <c r="J174" t="n">
        <v>0.03036645014515009</v>
      </c>
      <c r="K174" t="n">
        <v>0.07770918247738641</v>
      </c>
      <c r="L174" t="n">
        <v>0.06991593598449555</v>
      </c>
      <c r="M174" t="n">
        <v>0.077346914183772</v>
      </c>
      <c r="N174" t="n">
        <v>0.1189767510047527</v>
      </c>
      <c r="O174" t="n">
        <v>0.07894725387739093</v>
      </c>
    </row>
    <row r="175" ht="15" customHeight="1">
      <c r="F175" t="n">
        <v>0.02770152397173425</v>
      </c>
      <c r="G175" t="n">
        <v>0.08467987096944905</v>
      </c>
      <c r="J175" t="n">
        <v>0.03034023250662388</v>
      </c>
      <c r="K175" t="n">
        <v>0.07842211075699546</v>
      </c>
      <c r="L175" t="n">
        <v>0.07006453234192961</v>
      </c>
      <c r="M175" t="n">
        <v>0.07805651890105432</v>
      </c>
      <c r="N175" t="n">
        <v>0.1193984607293894</v>
      </c>
      <c r="O175" t="n">
        <v>0.07967154061021103</v>
      </c>
    </row>
    <row r="176" ht="15" customHeight="1">
      <c r="F176" t="n">
        <v>0.02967081197275831</v>
      </c>
      <c r="G176" t="n">
        <v>0.08544968797826222</v>
      </c>
      <c r="J176" t="n">
        <v>0.03030972344992112</v>
      </c>
      <c r="K176" t="n">
        <v>0.07913503903660452</v>
      </c>
      <c r="L176" t="n">
        <v>0.07040339056837247</v>
      </c>
      <c r="M176" t="n">
        <v>0.07876612361833663</v>
      </c>
      <c r="N176" t="n">
        <v>0.1199692997603178</v>
      </c>
      <c r="O176" t="n">
        <v>0.08039582734303113</v>
      </c>
    </row>
    <row r="177" ht="15" customHeight="1">
      <c r="F177" t="n">
        <v>0.02962260149220163</v>
      </c>
      <c r="G177" t="n">
        <v>0.0862195049870754</v>
      </c>
      <c r="J177" t="n">
        <v>0.03037473914456669</v>
      </c>
      <c r="K177" t="n">
        <v>0.07984796731621356</v>
      </c>
      <c r="L177" t="n">
        <v>0.07053222240164661</v>
      </c>
      <c r="M177" t="n">
        <v>0.07947572833561893</v>
      </c>
      <c r="N177" t="n">
        <v>0.1207862577283257</v>
      </c>
      <c r="O177" t="n">
        <v>0.08112011407585124</v>
      </c>
    </row>
    <row r="178" ht="15" customHeight="1">
      <c r="F178" t="n">
        <v>0.0275576589869965</v>
      </c>
      <c r="G178" t="n">
        <v>0.08698932199588856</v>
      </c>
      <c r="J178" t="n">
        <v>0.03043509576008541</v>
      </c>
      <c r="K178" t="n">
        <v>0.08056089559582262</v>
      </c>
      <c r="L178" t="n">
        <v>0.07085073957957436</v>
      </c>
      <c r="M178" t="n">
        <v>0.08018533305290125</v>
      </c>
      <c r="N178" t="n">
        <v>0.1204463242642012</v>
      </c>
      <c r="O178" t="n">
        <v>0.08184440080867134</v>
      </c>
    </row>
    <row r="179" ht="15" customHeight="1">
      <c r="F179" t="n">
        <v>0.02947675091407523</v>
      </c>
      <c r="G179" t="n">
        <v>0.08775913900470174</v>
      </c>
      <c r="J179" t="n">
        <v>0.03059060946600216</v>
      </c>
      <c r="K179" t="n">
        <v>0.08127382387543167</v>
      </c>
      <c r="L179" t="n">
        <v>0.07095865383997821</v>
      </c>
      <c r="M179" t="n">
        <v>0.08089493777018357</v>
      </c>
      <c r="N179" t="n">
        <v>0.1206464889987321</v>
      </c>
      <c r="O179" t="n">
        <v>0.08256868754149144</v>
      </c>
    </row>
    <row r="180" ht="15" customHeight="1">
      <c r="F180" t="n">
        <v>0.02838064373037015</v>
      </c>
      <c r="G180" t="n">
        <v>0.08852895601351492</v>
      </c>
      <c r="J180" t="n">
        <v>0.03054109643184177</v>
      </c>
      <c r="K180" t="n">
        <v>0.0819867521550407</v>
      </c>
      <c r="L180" t="n">
        <v>0.07105567692068049</v>
      </c>
      <c r="M180" t="n">
        <v>0.08160454248746588</v>
      </c>
      <c r="N180" t="n">
        <v>0.1213837415627066</v>
      </c>
      <c r="O180" t="n">
        <v>0.08329297427431154</v>
      </c>
    </row>
    <row r="181" ht="15" customHeight="1">
      <c r="F181" t="n">
        <v>0.02827010389281352</v>
      </c>
      <c r="G181" t="n">
        <v>0.08929877302232808</v>
      </c>
      <c r="J181" t="n">
        <v>0.03058637282712917</v>
      </c>
      <c r="K181" t="n">
        <v>0.08269968043464976</v>
      </c>
      <c r="L181" t="n">
        <v>0.07074152055950361</v>
      </c>
      <c r="M181" t="n">
        <v>0.08231414720474819</v>
      </c>
      <c r="N181" t="n">
        <v>0.1216550715869122</v>
      </c>
      <c r="O181" t="n">
        <v>0.08401726100713164</v>
      </c>
    </row>
    <row r="182" ht="15" customHeight="1">
      <c r="F182" t="n">
        <v>0.02914589785833771</v>
      </c>
      <c r="G182" t="n">
        <v>0.09006859003114126</v>
      </c>
      <c r="J182" t="n">
        <v>0.03072625482138916</v>
      </c>
      <c r="K182" t="n">
        <v>0.0834126087142588</v>
      </c>
      <c r="L182" t="n">
        <v>0.07101589649427006</v>
      </c>
      <c r="M182" t="n">
        <v>0.0830237519220305</v>
      </c>
      <c r="N182" t="n">
        <v>0.1207467195256565</v>
      </c>
      <c r="O182" t="n">
        <v>0.08474154773995174</v>
      </c>
    </row>
    <row r="183" ht="15" customHeight="1">
      <c r="F183" t="n">
        <v>0.02700879208387497</v>
      </c>
      <c r="G183" t="n">
        <v>0.09083840703995442</v>
      </c>
      <c r="J183" t="n">
        <v>0.03076055858414661</v>
      </c>
      <c r="K183" t="n">
        <v>0.08412553699386786</v>
      </c>
      <c r="L183" t="n">
        <v>0.07067851646280213</v>
      </c>
      <c r="M183" t="n">
        <v>0.08373335663931281</v>
      </c>
      <c r="N183" t="n">
        <v>0.1208856148218173</v>
      </c>
      <c r="O183" t="n">
        <v>0.08546583447277183</v>
      </c>
    </row>
    <row r="184" ht="15" customHeight="1">
      <c r="F184" t="n">
        <v>0.02785955302635762</v>
      </c>
      <c r="G184" t="n">
        <v>0.09160822404876762</v>
      </c>
      <c r="J184" t="n">
        <v>0.0307891002849264</v>
      </c>
      <c r="K184" t="n">
        <v>0.08483846527347691</v>
      </c>
      <c r="L184" t="n">
        <v>0.07092909220292229</v>
      </c>
      <c r="M184" t="n">
        <v>0.08444296135659513</v>
      </c>
      <c r="N184" t="n">
        <v>0.120766775718046</v>
      </c>
      <c r="O184" t="n">
        <v>0.08619012120559193</v>
      </c>
    </row>
    <row r="185" ht="15" customHeight="1">
      <c r="F185" t="n">
        <v>0.02769894714271796</v>
      </c>
      <c r="G185" t="n">
        <v>0.09237804105758078</v>
      </c>
      <c r="J185" t="n">
        <v>0.03091169609325338</v>
      </c>
      <c r="K185" t="n">
        <v>0.08555139355308596</v>
      </c>
      <c r="L185" t="n">
        <v>0.07086733545245288</v>
      </c>
      <c r="M185" t="n">
        <v>0.08515256607387743</v>
      </c>
      <c r="N185" t="n">
        <v>0.1204001600736434</v>
      </c>
      <c r="O185" t="n">
        <v>0.08691440793841203</v>
      </c>
    </row>
    <row r="186" ht="15" customHeight="1">
      <c r="F186" t="n">
        <v>0.02752774088988832</v>
      </c>
      <c r="G186" t="n">
        <v>0.09314785806639396</v>
      </c>
      <c r="J186" t="n">
        <v>0.03082816217865239</v>
      </c>
      <c r="K186" t="n">
        <v>0.08626432183269502</v>
      </c>
      <c r="L186" t="n">
        <v>0.07099295794921637</v>
      </c>
      <c r="M186" t="n">
        <v>0.08586217079115974</v>
      </c>
      <c r="N186" t="n">
        <v>0.1192957257479099</v>
      </c>
      <c r="O186" t="n">
        <v>0.08763869467123213</v>
      </c>
    </row>
    <row r="187" ht="15" customHeight="1">
      <c r="F187" t="n">
        <v>0.02834670072480099</v>
      </c>
      <c r="G187" t="n">
        <v>0.09391767507520714</v>
      </c>
      <c r="J187" t="n">
        <v>0.03073831471064832</v>
      </c>
      <c r="K187" t="n">
        <v>0.08697725011230406</v>
      </c>
      <c r="L187" t="n">
        <v>0.07100567143103514</v>
      </c>
      <c r="M187" t="n">
        <v>0.08657177550844206</v>
      </c>
      <c r="N187" t="n">
        <v>0.1183634306001464</v>
      </c>
      <c r="O187" t="n">
        <v>0.08836298140405223</v>
      </c>
    </row>
    <row r="188" ht="15" customHeight="1">
      <c r="F188" t="n">
        <v>0.02815659310438824</v>
      </c>
      <c r="G188" t="n">
        <v>0.0946874920840203</v>
      </c>
      <c r="J188" t="n">
        <v>0.03094196985876602</v>
      </c>
      <c r="K188" t="n">
        <v>0.08769017839191311</v>
      </c>
      <c r="L188" t="n">
        <v>0.07089895601234286</v>
      </c>
      <c r="M188" t="n">
        <v>0.08728138022572436</v>
      </c>
      <c r="N188" t="n">
        <v>0.118513232489653</v>
      </c>
      <c r="O188" t="n">
        <v>0.08908726813687233</v>
      </c>
    </row>
    <row r="189" ht="15" customHeight="1">
      <c r="F189" t="n">
        <v>0.02795818448558245</v>
      </c>
      <c r="G189" t="n">
        <v>0.09545730909283348</v>
      </c>
      <c r="J189" t="n">
        <v>0.03083241515874598</v>
      </c>
      <c r="K189" t="n">
        <v>0.08840310667152215</v>
      </c>
      <c r="L189" t="n">
        <v>0.07114103656012688</v>
      </c>
      <c r="M189" t="n">
        <v>0.08799098494300668</v>
      </c>
      <c r="N189" t="n">
        <v>0.1167550892757307</v>
      </c>
      <c r="O189" t="n">
        <v>0.08981155486969243</v>
      </c>
    </row>
    <row r="190" ht="15" customHeight="1">
      <c r="F190" t="n">
        <v>0.02675224132531585</v>
      </c>
      <c r="G190" t="n">
        <v>0.09622712610164665</v>
      </c>
      <c r="J190" t="n">
        <v>0.03080214141412917</v>
      </c>
      <c r="K190" t="n">
        <v>0.0891160349511312</v>
      </c>
      <c r="L190" t="n">
        <v>0.07082955805623795</v>
      </c>
      <c r="M190" t="n">
        <v>0.088700589660289</v>
      </c>
      <c r="N190" t="n">
        <v>0.1155989588176798</v>
      </c>
      <c r="O190" t="n">
        <v>0.09053584160251253</v>
      </c>
    </row>
    <row r="191" ht="15" customHeight="1">
      <c r="F191" t="n">
        <v>0.02553953008052079</v>
      </c>
      <c r="G191" t="n">
        <v>0.09699694311045982</v>
      </c>
      <c r="J191" t="n">
        <v>0.03085196324300069</v>
      </c>
      <c r="K191" t="n">
        <v>0.08982896323074026</v>
      </c>
      <c r="L191" t="n">
        <v>0.0704669569070186</v>
      </c>
      <c r="M191" t="n">
        <v>0.08941019437757131</v>
      </c>
      <c r="N191" t="n">
        <v>0.114554798974801</v>
      </c>
      <c r="O191" t="n">
        <v>0.09126012833533263</v>
      </c>
    </row>
    <row r="192" ht="15" customHeight="1">
      <c r="F192" t="n">
        <v>0.02532081720812958</v>
      </c>
      <c r="G192" t="n">
        <v>0.09776676011927299</v>
      </c>
      <c r="J192" t="n">
        <v>0.03078271506335899</v>
      </c>
      <c r="K192" t="n">
        <v>0.0905418915103493</v>
      </c>
      <c r="L192" t="n">
        <v>0.07085566951881134</v>
      </c>
      <c r="M192" t="n">
        <v>0.09011979909485363</v>
      </c>
      <c r="N192" t="n">
        <v>0.114132567606395</v>
      </c>
      <c r="O192" t="n">
        <v>0.09198441506815273</v>
      </c>
    </row>
    <row r="193" ht="15" customHeight="1">
      <c r="F193" t="n">
        <v>0.02609686916507449</v>
      </c>
      <c r="G193" t="n">
        <v>0.09853657712808617</v>
      </c>
      <c r="J193" t="n">
        <v>0.03069523129320254</v>
      </c>
      <c r="K193" t="n">
        <v>0.09125481978995835</v>
      </c>
      <c r="L193" t="n">
        <v>0.0701981322979586</v>
      </c>
      <c r="M193" t="n">
        <v>0.09082940381213593</v>
      </c>
      <c r="N193" t="n">
        <v>0.1120422225717621</v>
      </c>
      <c r="O193" t="n">
        <v>0.09270870180097283</v>
      </c>
    </row>
    <row r="194" ht="15" customHeight="1">
      <c r="F194" t="n">
        <v>0.02486845240828786</v>
      </c>
      <c r="G194" t="n">
        <v>0.09930639413689935</v>
      </c>
      <c r="J194" t="n">
        <v>0.03049034635052979</v>
      </c>
      <c r="K194" t="n">
        <v>0.09196774806956741</v>
      </c>
      <c r="L194" t="n">
        <v>0.06969678165080292</v>
      </c>
      <c r="M194" t="n">
        <v>0.09153900852941824</v>
      </c>
      <c r="N194" t="n">
        <v>0.1108937217302032</v>
      </c>
      <c r="O194" t="n">
        <v>0.09343298853379294</v>
      </c>
    </row>
    <row r="195" ht="15" customHeight="1">
      <c r="F195" t="n">
        <v>0.02463633339470196</v>
      </c>
      <c r="G195" t="n">
        <v>0.1000762111457125</v>
      </c>
      <c r="J195" t="n">
        <v>0.03036889465333924</v>
      </c>
      <c r="K195" t="n">
        <v>0.09268067634917646</v>
      </c>
      <c r="L195" t="n">
        <v>0.06975405398368678</v>
      </c>
      <c r="M195" t="n">
        <v>0.09224861324670056</v>
      </c>
      <c r="N195" t="n">
        <v>0.1098970229410186</v>
      </c>
      <c r="O195" t="n">
        <v>0.09415727526661304</v>
      </c>
    </row>
    <row r="196" ht="15" customHeight="1">
      <c r="F196" t="n">
        <v>0.02540127858124913</v>
      </c>
      <c r="G196" t="n">
        <v>0.1008460281545257</v>
      </c>
      <c r="J196" t="n">
        <v>0.03013171061962933</v>
      </c>
      <c r="K196" t="n">
        <v>0.0933936046287855</v>
      </c>
      <c r="L196" t="n">
        <v>0.06907238570295271</v>
      </c>
      <c r="M196" t="n">
        <v>0.09295821796398286</v>
      </c>
      <c r="N196" t="n">
        <v>0.1082620840635088</v>
      </c>
      <c r="O196" t="n">
        <v>0.09488156199943314</v>
      </c>
    </row>
    <row r="197" ht="15" customHeight="1">
      <c r="F197" t="n">
        <v>0.02416405442486165</v>
      </c>
      <c r="G197" t="n">
        <v>0.1016158451633389</v>
      </c>
      <c r="J197" t="n">
        <v>0.03017962866739851</v>
      </c>
      <c r="K197" t="n">
        <v>0.09410653290839456</v>
      </c>
      <c r="L197" t="n">
        <v>0.06905421321494312</v>
      </c>
      <c r="M197" t="n">
        <v>0.09366782268126517</v>
      </c>
      <c r="N197" t="n">
        <v>0.1065988629569748</v>
      </c>
      <c r="O197" t="n">
        <v>0.09560584873225324</v>
      </c>
    </row>
    <row r="198" ht="15" customHeight="1">
      <c r="F198" t="n">
        <v>0.02392542738247184</v>
      </c>
      <c r="G198" t="n">
        <v>0.102385662172152</v>
      </c>
      <c r="J198" t="n">
        <v>0.0298134832146453</v>
      </c>
      <c r="K198" t="n">
        <v>0.09481946118800359</v>
      </c>
      <c r="L198" t="n">
        <v>0.06870197292600055</v>
      </c>
      <c r="M198" t="n">
        <v>0.09437742739854749</v>
      </c>
      <c r="N198" t="n">
        <v>0.105117317480717</v>
      </c>
      <c r="O198" t="n">
        <v>0.09633013546507334</v>
      </c>
    </row>
    <row r="199" ht="15" customHeight="1">
      <c r="F199" t="n">
        <v>0.023686163911012</v>
      </c>
      <c r="G199" t="n">
        <v>0.1031554791809652</v>
      </c>
      <c r="J199" t="n">
        <v>0.02963410867936812</v>
      </c>
      <c r="K199" t="n">
        <v>0.09553238946761265</v>
      </c>
      <c r="L199" t="n">
        <v>0.06821810124246755</v>
      </c>
      <c r="M199" t="n">
        <v>0.09508703211582981</v>
      </c>
      <c r="N199" t="n">
        <v>0.1038274054940357</v>
      </c>
      <c r="O199" t="n">
        <v>0.09705442219789344</v>
      </c>
    </row>
    <row r="200" ht="15" customHeight="1">
      <c r="F200" t="n">
        <v>0.02444703046741444</v>
      </c>
      <c r="G200" t="n">
        <v>0.1039252961897784</v>
      </c>
      <c r="J200" t="n">
        <v>0.02944233947956548</v>
      </c>
      <c r="K200" t="n">
        <v>0.0962453177472217</v>
      </c>
      <c r="L200" t="n">
        <v>0.0674050345706865</v>
      </c>
      <c r="M200" t="n">
        <v>0.09579663683311213</v>
      </c>
      <c r="N200" t="n">
        <v>0.1020390848562319</v>
      </c>
      <c r="O200" t="n">
        <v>0.09777870893071354</v>
      </c>
    </row>
    <row r="201" ht="15" customHeight="1">
      <c r="F201" t="n">
        <v>0.02520879350861145</v>
      </c>
      <c r="G201" t="n">
        <v>0.1046951131985916</v>
      </c>
      <c r="J201" t="n">
        <v>0.0294390100332358</v>
      </c>
      <c r="K201" t="n">
        <v>0.09695824602683074</v>
      </c>
      <c r="L201" t="n">
        <v>0.06686520931699996</v>
      </c>
      <c r="M201" t="n">
        <v>0.09650624155039443</v>
      </c>
      <c r="N201" t="n">
        <v>0.1009623134266059</v>
      </c>
      <c r="O201" t="n">
        <v>0.09850299566353364</v>
      </c>
    </row>
    <row r="202" ht="15" customHeight="1">
      <c r="F202" t="n">
        <v>0.02297221949153533</v>
      </c>
      <c r="G202" t="n">
        <v>0.1054649302074047</v>
      </c>
      <c r="J202" t="n">
        <v>0.02922495475837757</v>
      </c>
      <c r="K202" t="n">
        <v>0.0976711743064398</v>
      </c>
      <c r="L202" t="n">
        <v>0.06620106188775038</v>
      </c>
      <c r="M202" t="n">
        <v>0.09721584626767674</v>
      </c>
      <c r="N202" t="n">
        <v>0.09960704906445839</v>
      </c>
      <c r="O202" t="n">
        <v>0.09922728239635374</v>
      </c>
    </row>
    <row r="203" ht="15" customHeight="1">
      <c r="F203" t="n">
        <v>0.02473807487311842</v>
      </c>
      <c r="G203" t="n">
        <v>0.1062347472162179</v>
      </c>
      <c r="J203" t="n">
        <v>0.02900100807298925</v>
      </c>
      <c r="K203" t="n">
        <v>0.09838410258604885</v>
      </c>
      <c r="L203" t="n">
        <v>0.06541502868928031</v>
      </c>
      <c r="M203" t="n">
        <v>0.09792545098495906</v>
      </c>
      <c r="N203" t="n">
        <v>0.09748324962908989</v>
      </c>
      <c r="O203" t="n">
        <v>0.09995156912917384</v>
      </c>
    </row>
    <row r="204" ht="15" customHeight="1">
      <c r="F204" t="n">
        <v>0.023507126110293</v>
      </c>
      <c r="G204" t="n">
        <v>0.1070045642250311</v>
      </c>
      <c r="J204" t="n">
        <v>0.02876800439506931</v>
      </c>
      <c r="K204" t="n">
        <v>0.09909703086565791</v>
      </c>
      <c r="L204" t="n">
        <v>0.06490954612793223</v>
      </c>
      <c r="M204" t="n">
        <v>0.09863505570224136</v>
      </c>
      <c r="N204" t="n">
        <v>0.09660087297980102</v>
      </c>
      <c r="O204" t="n">
        <v>0.1006758558619939</v>
      </c>
    </row>
    <row r="205" ht="15" customHeight="1">
      <c r="F205" t="n">
        <v>0.02428013965999139</v>
      </c>
      <c r="G205" t="n">
        <v>0.1077743812338443</v>
      </c>
      <c r="J205" t="n">
        <v>0.02832677814261619</v>
      </c>
      <c r="K205" t="n">
        <v>0.09980995914526695</v>
      </c>
      <c r="L205" t="n">
        <v>0.06468705061004859</v>
      </c>
      <c r="M205" t="n">
        <v>0.09934466041952367</v>
      </c>
      <c r="N205" t="n">
        <v>0.09516987697589241</v>
      </c>
      <c r="O205" t="n">
        <v>0.101400142594814</v>
      </c>
    </row>
    <row r="206" ht="15" customHeight="1">
      <c r="F206" t="n">
        <v>0.02405788197914588</v>
      </c>
      <c r="G206" t="n">
        <v>0.1085441982426574</v>
      </c>
      <c r="J206" t="n">
        <v>0.02827816373362842</v>
      </c>
      <c r="K206" t="n">
        <v>0.100522887424876</v>
      </c>
      <c r="L206" t="n">
        <v>0.06364997854197191</v>
      </c>
      <c r="M206" t="n">
        <v>0.100054265136806</v>
      </c>
      <c r="N206" t="n">
        <v>0.09420021947666457</v>
      </c>
      <c r="O206" t="n">
        <v>0.1021244293276341</v>
      </c>
    </row>
    <row r="207" ht="15" customHeight="1">
      <c r="F207" t="n">
        <v>0.02284111952468877</v>
      </c>
      <c r="G207" t="n">
        <v>0.1093140152514706</v>
      </c>
      <c r="J207" t="n">
        <v>0.02802299558610441</v>
      </c>
      <c r="K207" t="n">
        <v>0.101235815704485</v>
      </c>
      <c r="L207" t="n">
        <v>0.06350076633004464</v>
      </c>
      <c r="M207" t="n">
        <v>0.1007638698540883</v>
      </c>
      <c r="N207" t="n">
        <v>0.0926018583414181</v>
      </c>
      <c r="O207" t="n">
        <v>0.1028487160604542</v>
      </c>
    </row>
    <row r="208" ht="15" customHeight="1">
      <c r="F208" t="n">
        <v>0.02363023737556436</v>
      </c>
      <c r="G208" t="n">
        <v>0.1100838322602838</v>
      </c>
      <c r="J208" t="n">
        <v>0.02756210811804265</v>
      </c>
      <c r="K208" t="n">
        <v>0.1019487439840941</v>
      </c>
      <c r="L208" t="n">
        <v>0.06274185038060937</v>
      </c>
      <c r="M208" t="n">
        <v>0.1014734745713706</v>
      </c>
      <c r="N208" t="n">
        <v>0.09178475142945347</v>
      </c>
      <c r="O208" t="n">
        <v>0.1035730027932743</v>
      </c>
    </row>
    <row r="209" ht="15" customHeight="1">
      <c r="F209" t="n">
        <v>0.02341951771641167</v>
      </c>
      <c r="G209" t="n">
        <v>0.1108536492690969</v>
      </c>
      <c r="J209" t="n">
        <v>0.02749633574744159</v>
      </c>
      <c r="K209" t="n">
        <v>0.1026616722637032</v>
      </c>
      <c r="L209" t="n">
        <v>0.06177566710000848</v>
      </c>
      <c r="M209" t="n">
        <v>0.1021830792886529</v>
      </c>
      <c r="N209" t="n">
        <v>0.09045885660007141</v>
      </c>
      <c r="O209" t="n">
        <v>0.1042972895260944</v>
      </c>
    </row>
    <row r="210" ht="15" customHeight="1">
      <c r="F210" t="n">
        <v>0.02120681209150199</v>
      </c>
      <c r="G210" t="n">
        <v>0.1116234662779101</v>
      </c>
      <c r="J210" t="n">
        <v>0.02702651289229971</v>
      </c>
      <c r="K210" t="n">
        <v>0.1033746005433122</v>
      </c>
      <c r="L210" t="n">
        <v>0.06110465289458455</v>
      </c>
      <c r="M210" t="n">
        <v>0.1028926840059352</v>
      </c>
      <c r="N210" t="n">
        <v>0.08953413171257246</v>
      </c>
      <c r="O210" t="n">
        <v>0.1050215762589145</v>
      </c>
    </row>
    <row r="211" ht="15" customHeight="1">
      <c r="F211" t="n">
        <v>0.02199212252960846</v>
      </c>
      <c r="G211" t="n">
        <v>0.1123932832867233</v>
      </c>
      <c r="J211" t="n">
        <v>0.02685347397061548</v>
      </c>
      <c r="K211" t="n">
        <v>0.1040875288229212</v>
      </c>
      <c r="L211" t="n">
        <v>0.06063124417068003</v>
      </c>
      <c r="M211" t="n">
        <v>0.1036022887232175</v>
      </c>
      <c r="N211" t="n">
        <v>0.08922053462625723</v>
      </c>
      <c r="O211" t="n">
        <v>0.1057458629917346</v>
      </c>
    </row>
    <row r="212" ht="15" customHeight="1">
      <c r="F212" t="n">
        <v>0.02177545105950419</v>
      </c>
      <c r="G212" t="n">
        <v>0.1131631002955365</v>
      </c>
      <c r="J212" t="n">
        <v>0.02657805340038734</v>
      </c>
      <c r="K212" t="n">
        <v>0.1048004571025303</v>
      </c>
      <c r="L212" t="n">
        <v>0.06005787733463741</v>
      </c>
      <c r="M212" t="n">
        <v>0.1043118934404999</v>
      </c>
      <c r="N212" t="n">
        <v>0.08852802320042619</v>
      </c>
      <c r="O212" t="n">
        <v>0.1064701497245547</v>
      </c>
    </row>
    <row r="213" ht="15" customHeight="1">
      <c r="F213" t="n">
        <v>0.02155679970996237</v>
      </c>
      <c r="G213" t="n">
        <v>0.1139329173043496</v>
      </c>
      <c r="J213" t="n">
        <v>0.0262010855996138</v>
      </c>
      <c r="K213" t="n">
        <v>0.1055133853821393</v>
      </c>
      <c r="L213" t="n">
        <v>0.05938698879279919</v>
      </c>
      <c r="M213" t="n">
        <v>0.1050214981577822</v>
      </c>
      <c r="N213" t="n">
        <v>0.08806655529438007</v>
      </c>
      <c r="O213" t="n">
        <v>0.1071944364573749</v>
      </c>
    </row>
    <row r="214" ht="15" customHeight="1">
      <c r="F214" t="n">
        <v>0.02133617050975607</v>
      </c>
      <c r="G214" t="n">
        <v>0.1147027343131628</v>
      </c>
      <c r="J214" t="n">
        <v>0.02612340498629329</v>
      </c>
      <c r="K214" t="n">
        <v>0.1062263136617484</v>
      </c>
      <c r="L214" t="n">
        <v>0.05822101495150786</v>
      </c>
      <c r="M214" t="n">
        <v>0.1057311028750645</v>
      </c>
      <c r="N214" t="n">
        <v>0.08764608876741931</v>
      </c>
      <c r="O214" t="n">
        <v>0.107918723190195</v>
      </c>
    </row>
    <row r="215" ht="15" customHeight="1">
      <c r="F215" t="n">
        <v>0.02111356548765847</v>
      </c>
      <c r="G215" t="n">
        <v>0.115472551321976</v>
      </c>
      <c r="J215" t="n">
        <v>0.0257458459784243</v>
      </c>
      <c r="K215" t="n">
        <v>0.1069392419413575</v>
      </c>
      <c r="L215" t="n">
        <v>0.05816239221710592</v>
      </c>
      <c r="M215" t="n">
        <v>0.1064407075923468</v>
      </c>
      <c r="N215" t="n">
        <v>0.08657658147884462</v>
      </c>
      <c r="O215" t="n">
        <v>0.108643009923015</v>
      </c>
    </row>
    <row r="216" ht="15" customHeight="1">
      <c r="F216" t="n">
        <v>0.01988898667244265</v>
      </c>
      <c r="G216" t="n">
        <v>0.1162423683307892</v>
      </c>
      <c r="J216" t="n">
        <v>0.02546924299400527</v>
      </c>
      <c r="K216" t="n">
        <v>0.1076521702209665</v>
      </c>
      <c r="L216" t="n">
        <v>0.05711355699593582</v>
      </c>
      <c r="M216" t="n">
        <v>0.1071503123096291</v>
      </c>
      <c r="N216" t="n">
        <v>0.08622016602477872</v>
      </c>
      <c r="O216" t="n">
        <v>0.1093672966558351</v>
      </c>
    </row>
    <row r="217" ht="15" customHeight="1">
      <c r="F217" t="n">
        <v>0.01966243609288182</v>
      </c>
      <c r="G217" t="n">
        <v>0.1170121853396023</v>
      </c>
      <c r="J217" t="n">
        <v>0.02519443045103467</v>
      </c>
      <c r="K217" t="n">
        <v>0.1083650985005756</v>
      </c>
      <c r="L217" t="n">
        <v>0.05637694569434012</v>
      </c>
      <c r="M217" t="n">
        <v>0.1078599170269114</v>
      </c>
      <c r="N217" t="n">
        <v>0.08617105222712002</v>
      </c>
      <c r="O217" t="n">
        <v>0.1100915833886552</v>
      </c>
    </row>
    <row r="218" ht="15" customHeight="1">
      <c r="F218" t="n">
        <v>0.02143391577774904</v>
      </c>
      <c r="G218" t="n">
        <v>0.1177820023484155</v>
      </c>
      <c r="J218" t="n">
        <v>0.02502224276751101</v>
      </c>
      <c r="K218" t="n">
        <v>0.1090780267801846</v>
      </c>
      <c r="L218" t="n">
        <v>0.05615499471866131</v>
      </c>
      <c r="M218" t="n">
        <v>0.1085695217441937</v>
      </c>
      <c r="N218" t="n">
        <v>0.08682489571620905</v>
      </c>
      <c r="O218" t="n">
        <v>0.1108158701214753</v>
      </c>
    </row>
    <row r="219" ht="15" customHeight="1">
      <c r="F219" t="n">
        <v>0.02120342775581747</v>
      </c>
      <c r="G219" t="n">
        <v>0.1185518193572287</v>
      </c>
      <c r="J219" t="n">
        <v>0.02455351436143269</v>
      </c>
      <c r="K219" t="n">
        <v>0.1097909550597937</v>
      </c>
      <c r="L219" t="n">
        <v>0.05554561212996725</v>
      </c>
      <c r="M219" t="n">
        <v>0.109279126461476</v>
      </c>
      <c r="N219" t="n">
        <v>0.08678170431819482</v>
      </c>
      <c r="O219" t="n">
        <v>0.1115401568542954</v>
      </c>
    </row>
    <row r="220" ht="15" customHeight="1">
      <c r="F220" t="n">
        <v>0.01897097405586028</v>
      </c>
      <c r="G220" t="n">
        <v>0.1193216363660418</v>
      </c>
      <c r="J220" t="n">
        <v>0.02448684470831498</v>
      </c>
      <c r="K220" t="n">
        <v>0.1105038833394027</v>
      </c>
      <c r="L220" t="n">
        <v>0.05492934850543896</v>
      </c>
      <c r="M220" t="n">
        <v>0.1099887311787584</v>
      </c>
      <c r="N220" t="n">
        <v>0.08574148585922631</v>
      </c>
      <c r="O220" t="n">
        <v>0.1122644435871155</v>
      </c>
    </row>
    <row r="221" ht="15" customHeight="1">
      <c r="F221" t="n">
        <v>0.01873655670665056</v>
      </c>
      <c r="G221" t="n">
        <v>0.120091453374855</v>
      </c>
      <c r="J221" t="n">
        <v>0.02401350146387737</v>
      </c>
      <c r="K221" t="n">
        <v>0.1112168116190117</v>
      </c>
      <c r="L221" t="n">
        <v>0.0542037100086141</v>
      </c>
      <c r="M221" t="n">
        <v>0.1106983358960407</v>
      </c>
      <c r="N221" t="n">
        <v>0.08570424816545225</v>
      </c>
      <c r="O221" t="n">
        <v>0.1129887303199356</v>
      </c>
    </row>
    <row r="222" ht="15" customHeight="1">
      <c r="F222" t="n">
        <v>0.02050017773696147</v>
      </c>
      <c r="G222" t="n">
        <v>0.1208612703836682</v>
      </c>
      <c r="J222" t="n">
        <v>0.02393256939073934</v>
      </c>
      <c r="K222" t="n">
        <v>0.1119297398986208</v>
      </c>
      <c r="L222" t="n">
        <v>0.05356874304225911</v>
      </c>
      <c r="M222" t="n">
        <v>0.111407940613323</v>
      </c>
      <c r="N222" t="n">
        <v>0.08566999906302186</v>
      </c>
      <c r="O222" t="n">
        <v>0.1137130170527557</v>
      </c>
    </row>
    <row r="223" ht="15" customHeight="1">
      <c r="F223" t="n">
        <v>0.02026183917556611</v>
      </c>
      <c r="G223" t="n">
        <v>0.1216310873924814</v>
      </c>
      <c r="J223" t="n">
        <v>0.02344411946707231</v>
      </c>
      <c r="K223" t="n">
        <v>0.1126426681782298</v>
      </c>
      <c r="L223" t="n">
        <v>0.05252449400914036</v>
      </c>
      <c r="M223" t="n">
        <v>0.1121175453306053</v>
      </c>
      <c r="N223" t="n">
        <v>0.08523874637808393</v>
      </c>
      <c r="O223" t="n">
        <v>0.1144373037855758</v>
      </c>
    </row>
    <row r="224" ht="15" customHeight="1">
      <c r="F224" t="n">
        <v>0.01802154305123765</v>
      </c>
      <c r="G224" t="n">
        <v>0.1224009044012945</v>
      </c>
      <c r="J224" t="n">
        <v>0.02314822267104767</v>
      </c>
      <c r="K224" t="n">
        <v>0.1133555964578389</v>
      </c>
      <c r="L224" t="n">
        <v>0.05217100931202417</v>
      </c>
      <c r="M224" t="n">
        <v>0.1128271500478876</v>
      </c>
      <c r="N224" t="n">
        <v>0.08531049793678736</v>
      </c>
      <c r="O224" t="n">
        <v>0.1151615905183959</v>
      </c>
    </row>
    <row r="225" ht="15" customHeight="1">
      <c r="F225" t="n">
        <v>0.01977929139274921</v>
      </c>
      <c r="G225" t="n">
        <v>0.1231707214101077</v>
      </c>
      <c r="J225" t="n">
        <v>0.02304494998083685</v>
      </c>
      <c r="K225" t="n">
        <v>0.1140685247374479</v>
      </c>
      <c r="L225" t="n">
        <v>0.051708335353677</v>
      </c>
      <c r="M225" t="n">
        <v>0.1135367547651699</v>
      </c>
      <c r="N225" t="n">
        <v>0.0852852615652811</v>
      </c>
      <c r="O225" t="n">
        <v>0.115885877251216</v>
      </c>
    </row>
    <row r="226" ht="15" customHeight="1">
      <c r="F226" t="n">
        <v>0.01953508622887392</v>
      </c>
      <c r="G226" t="n">
        <v>0.1239405384189209</v>
      </c>
      <c r="J226" t="n">
        <v>0.02253437237461121</v>
      </c>
      <c r="K226" t="n">
        <v>0.114781453017057</v>
      </c>
      <c r="L226" t="n">
        <v>0.05103651853686517</v>
      </c>
      <c r="M226" t="n">
        <v>0.1142463594824522</v>
      </c>
      <c r="N226" t="n">
        <v>0.08556304508971407</v>
      </c>
      <c r="O226" t="n">
        <v>0.1166101639840361</v>
      </c>
    </row>
    <row r="227" ht="15" customHeight="1">
      <c r="F227" t="n">
        <v>0.01928892958838492</v>
      </c>
      <c r="G227" t="n">
        <v>0.1247103554277341</v>
      </c>
      <c r="J227" t="n">
        <v>0.02221656083054219</v>
      </c>
      <c r="K227" t="n">
        <v>0.115494381296666</v>
      </c>
      <c r="L227" t="n">
        <v>0.05045560526435502</v>
      </c>
      <c r="M227" t="n">
        <v>0.1149559641997345</v>
      </c>
      <c r="N227" t="n">
        <v>0.08484385633623526</v>
      </c>
      <c r="O227" t="n">
        <v>0.1173344507168562</v>
      </c>
    </row>
    <row r="228" ht="15" customHeight="1">
      <c r="F228" t="n">
        <v>0.01704082350005533</v>
      </c>
      <c r="G228" t="n">
        <v>0.1254801724365472</v>
      </c>
      <c r="J228" t="n">
        <v>0.02189158632680119</v>
      </c>
      <c r="K228" t="n">
        <v>0.1162073095762751</v>
      </c>
      <c r="L228" t="n">
        <v>0.04946564193891309</v>
      </c>
      <c r="M228" t="n">
        <v>0.1156655689170168</v>
      </c>
      <c r="N228" t="n">
        <v>0.08542770313099363</v>
      </c>
      <c r="O228" t="n">
        <v>0.1180587374496763</v>
      </c>
    </row>
    <row r="229" ht="15" customHeight="1">
      <c r="F229" t="n">
        <v>0.01879076999265831</v>
      </c>
      <c r="G229" t="n">
        <v>0.1262499894453604</v>
      </c>
      <c r="J229" t="n">
        <v>0.0216595198415596</v>
      </c>
      <c r="K229" t="n">
        <v>0.1169202378558841</v>
      </c>
      <c r="L229" t="n">
        <v>0.04846667496330564</v>
      </c>
      <c r="M229" t="n">
        <v>0.1163751736342992</v>
      </c>
      <c r="N229" t="n">
        <v>0.08451459330013805</v>
      </c>
      <c r="O229" t="n">
        <v>0.1187830241824964</v>
      </c>
    </row>
    <row r="230" ht="15" customHeight="1">
      <c r="F230" t="n">
        <v>0.01753877109496697</v>
      </c>
      <c r="G230" t="n">
        <v>0.1270198064541736</v>
      </c>
      <c r="J230" t="n">
        <v>0.02142043235298884</v>
      </c>
      <c r="K230" t="n">
        <v>0.1176331661354932</v>
      </c>
      <c r="L230" t="n">
        <v>0.04815875074029896</v>
      </c>
      <c r="M230" t="n">
        <v>0.1170847783515815</v>
      </c>
      <c r="N230" t="n">
        <v>0.08480453466981736</v>
      </c>
      <c r="O230" t="n">
        <v>0.1195073109153165</v>
      </c>
    </row>
    <row r="231" ht="15" customHeight="1">
      <c r="F231" t="n">
        <v>0.01728482883575445</v>
      </c>
      <c r="G231" t="n">
        <v>0.1277896234629868</v>
      </c>
      <c r="J231" t="n">
        <v>0.02107439483926028</v>
      </c>
      <c r="K231" t="n">
        <v>0.1183460944151022</v>
      </c>
      <c r="L231" t="n">
        <v>0.04764191567265963</v>
      </c>
      <c r="M231" t="n">
        <v>0.1177943830688638</v>
      </c>
      <c r="N231" t="n">
        <v>0.08459753506618067</v>
      </c>
      <c r="O231" t="n">
        <v>0.1202315976481366</v>
      </c>
    </row>
    <row r="232" ht="15" customHeight="1">
      <c r="F232" t="n">
        <v>0.01802894524379391</v>
      </c>
      <c r="G232" t="n">
        <v>0.1285594404717999</v>
      </c>
      <c r="J232" t="n">
        <v>0.02062147827854537</v>
      </c>
      <c r="K232" t="n">
        <v>0.1190590226947113</v>
      </c>
      <c r="L232" t="n">
        <v>0.04651621616315396</v>
      </c>
      <c r="M232" t="n">
        <v>0.1185039877861461</v>
      </c>
      <c r="N232" t="n">
        <v>0.0842936023153768</v>
      </c>
      <c r="O232" t="n">
        <v>0.1209558843809567</v>
      </c>
    </row>
    <row r="233" ht="15" customHeight="1">
      <c r="F233" t="n">
        <v>0.01777112234785844</v>
      </c>
      <c r="G233" t="n">
        <v>0.1293292574806131</v>
      </c>
      <c r="J233" t="n">
        <v>0.02016175364901546</v>
      </c>
      <c r="K233" t="n">
        <v>0.1197719509743203</v>
      </c>
      <c r="L233" t="n">
        <v>0.04618169861454827</v>
      </c>
      <c r="M233" t="n">
        <v>0.1192135925034284</v>
      </c>
      <c r="N233" t="n">
        <v>0.08459274424355478</v>
      </c>
      <c r="O233" t="n">
        <v>0.1216801711137768</v>
      </c>
    </row>
    <row r="234" ht="15" customHeight="1">
      <c r="F234" t="n">
        <v>0.01751136217672122</v>
      </c>
      <c r="G234" t="n">
        <v>0.1300990744894263</v>
      </c>
      <c r="J234" t="n">
        <v>0.01979529192884201</v>
      </c>
      <c r="K234" t="n">
        <v>0.1204848792539294</v>
      </c>
      <c r="L234" t="n">
        <v>0.04503840942960896</v>
      </c>
      <c r="M234" t="n">
        <v>0.1199231972207107</v>
      </c>
      <c r="N234" t="n">
        <v>0.0839949686768634</v>
      </c>
      <c r="O234" t="n">
        <v>0.1224044578465969</v>
      </c>
    </row>
    <row r="235" ht="15" customHeight="1">
      <c r="F235" t="n">
        <v>0.01524966675915534</v>
      </c>
      <c r="G235" t="n">
        <v>0.1308688914982394</v>
      </c>
      <c r="J235" t="n">
        <v>0.01952216409619641</v>
      </c>
      <c r="K235" t="n">
        <v>0.1211978075335384</v>
      </c>
      <c r="L235" t="n">
        <v>0.04468639501110244</v>
      </c>
      <c r="M235" t="n">
        <v>0.120632801937993</v>
      </c>
      <c r="N235" t="n">
        <v>0.08410028344145171</v>
      </c>
      <c r="O235" t="n">
        <v>0.123128744579417</v>
      </c>
    </row>
    <row r="236" ht="15" customHeight="1">
      <c r="F236" t="n">
        <v>0.01598603812393395</v>
      </c>
      <c r="G236" t="n">
        <v>0.1316387085070526</v>
      </c>
      <c r="J236" t="n">
        <v>0.01914244112925004</v>
      </c>
      <c r="K236" t="n">
        <v>0.1219107358131475</v>
      </c>
      <c r="L236" t="n">
        <v>0.04332570176179509</v>
      </c>
      <c r="M236" t="n">
        <v>0.1213424066552753</v>
      </c>
      <c r="N236" t="n">
        <v>0.08450869636346869</v>
      </c>
      <c r="O236" t="n">
        <v>0.1238530313122371</v>
      </c>
    </row>
    <row r="237" ht="15" customHeight="1">
      <c r="F237" t="n">
        <v>0.0147204782998302</v>
      </c>
      <c r="G237" t="n">
        <v>0.1324085255158658</v>
      </c>
      <c r="J237" t="n">
        <v>0.0187561940061743</v>
      </c>
      <c r="K237" t="n">
        <v>0.1226236640927565</v>
      </c>
      <c r="L237" t="n">
        <v>0.04275637608445321</v>
      </c>
      <c r="M237" t="n">
        <v>0.1220520113725577</v>
      </c>
      <c r="N237" t="n">
        <v>0.08422021526906315</v>
      </c>
      <c r="O237" t="n">
        <v>0.1245773180450572</v>
      </c>
    </row>
    <row r="238" ht="15" customHeight="1">
      <c r="F238" t="n">
        <v>0.01645298931561721</v>
      </c>
      <c r="G238" t="n">
        <v>0.1331783425246789</v>
      </c>
      <c r="J238" t="n">
        <v>0.01846349370514065</v>
      </c>
      <c r="K238" t="n">
        <v>0.1233365923723656</v>
      </c>
      <c r="L238" t="n">
        <v>0.04177846438184332</v>
      </c>
      <c r="M238" t="n">
        <v>0.12276161608984</v>
      </c>
      <c r="N238" t="n">
        <v>0.08373484798438408</v>
      </c>
      <c r="O238" t="n">
        <v>0.1253016047778774</v>
      </c>
    </row>
    <row r="239" ht="15" customHeight="1">
      <c r="F239" t="n">
        <v>0.01418357320006811</v>
      </c>
      <c r="G239" t="n">
        <v>0.1339481595334922</v>
      </c>
      <c r="J239" t="n">
        <v>0.01796441120432045</v>
      </c>
      <c r="K239" t="n">
        <v>0.1240495206519746</v>
      </c>
      <c r="L239" t="n">
        <v>0.04109201305673171</v>
      </c>
      <c r="M239" t="n">
        <v>0.1234712208071223</v>
      </c>
      <c r="N239" t="n">
        <v>0.08365260233558036</v>
      </c>
      <c r="O239" t="n">
        <v>0.1260258915106975</v>
      </c>
    </row>
    <row r="240" ht="15" customHeight="1">
      <c r="F240" t="n">
        <v>0.01391223198195604</v>
      </c>
      <c r="G240" t="n">
        <v>0.1347179765423053</v>
      </c>
      <c r="J240" t="n">
        <v>0.01755901748188507</v>
      </c>
      <c r="K240" t="n">
        <v>0.1247624489315837</v>
      </c>
      <c r="L240" t="n">
        <v>0.04059706851188474</v>
      </c>
      <c r="M240" t="n">
        <v>0.1241808255244046</v>
      </c>
      <c r="N240" t="n">
        <v>0.08347348614880101</v>
      </c>
      <c r="O240" t="n">
        <v>0.1267501782435176</v>
      </c>
    </row>
    <row r="241" ht="15" customHeight="1">
      <c r="F241" t="n">
        <v>0.01363896769005414</v>
      </c>
      <c r="G241" t="n">
        <v>0.1354877935511185</v>
      </c>
      <c r="J241" t="n">
        <v>0.01724738351600599</v>
      </c>
      <c r="K241" t="n">
        <v>0.1254753772111927</v>
      </c>
      <c r="L241" t="n">
        <v>0.03999367715006882</v>
      </c>
      <c r="M241" t="n">
        <v>0.1248904302416869</v>
      </c>
      <c r="N241" t="n">
        <v>0.08439750725019485</v>
      </c>
      <c r="O241" t="n">
        <v>0.1274744649763377</v>
      </c>
    </row>
    <row r="242" ht="15" customHeight="1">
      <c r="F242" t="n">
        <v>0.01336378235313553</v>
      </c>
      <c r="G242" t="n">
        <v>0.1362576105599317</v>
      </c>
      <c r="J242" t="n">
        <v>0.01682958028485457</v>
      </c>
      <c r="K242" t="n">
        <v>0.1261883054908018</v>
      </c>
      <c r="L242" t="n">
        <v>0.03858188537405038</v>
      </c>
      <c r="M242" t="n">
        <v>0.1256000349589692</v>
      </c>
      <c r="N242" t="n">
        <v>0.08352467346591086</v>
      </c>
      <c r="O242" t="n">
        <v>0.1281987517091578</v>
      </c>
    </row>
    <row r="243" ht="15" customHeight="1">
      <c r="F243" t="n">
        <v>0.01308667799997336</v>
      </c>
      <c r="G243" t="n">
        <v>0.1370274275687448</v>
      </c>
      <c r="J243" t="n">
        <v>0.01620567876660221</v>
      </c>
      <c r="K243" t="n">
        <v>0.1269012337704108</v>
      </c>
      <c r="L243" t="n">
        <v>0.03816173958659569</v>
      </c>
      <c r="M243" t="n">
        <v>0.1263096396762515</v>
      </c>
      <c r="N243" t="n">
        <v>0.08405499262209815</v>
      </c>
      <c r="O243" t="n">
        <v>0.1289230384419779</v>
      </c>
    </row>
    <row r="244" ht="15" customHeight="1">
      <c r="F244" t="n">
        <v>0.01280765665934076</v>
      </c>
      <c r="G244" t="n">
        <v>0.137797244577558</v>
      </c>
      <c r="J244" t="n">
        <v>0.01577574993942032</v>
      </c>
      <c r="K244" t="n">
        <v>0.1276141620500199</v>
      </c>
      <c r="L244" t="n">
        <v>0.03723328619047123</v>
      </c>
      <c r="M244" t="n">
        <v>0.1270192443935338</v>
      </c>
      <c r="N244" t="n">
        <v>0.08328847254490535</v>
      </c>
      <c r="O244" t="n">
        <v>0.129647325174798</v>
      </c>
    </row>
    <row r="245" ht="15" customHeight="1">
      <c r="F245" t="n">
        <v>0.01452672036001085</v>
      </c>
      <c r="G245" t="n">
        <v>0.1385670615863712</v>
      </c>
      <c r="J245" t="n">
        <v>0.01533986478148033</v>
      </c>
      <c r="K245" t="n">
        <v>0.1283270903296289</v>
      </c>
      <c r="L245" t="n">
        <v>0.03669657158844331</v>
      </c>
      <c r="M245" t="n">
        <v>0.1277288491108161</v>
      </c>
      <c r="N245" t="n">
        <v>0.08372512106048158</v>
      </c>
      <c r="O245" t="n">
        <v>0.1303716119076181</v>
      </c>
    </row>
    <row r="246" ht="15" customHeight="1">
      <c r="F246" t="n">
        <v>0.01224387113075678</v>
      </c>
      <c r="G246" t="n">
        <v>0.1393368785951843</v>
      </c>
      <c r="J246" t="n">
        <v>0.01489809427095362</v>
      </c>
      <c r="K246" t="n">
        <v>0.129040018609238</v>
      </c>
      <c r="L246" t="n">
        <v>0.03545164218327834</v>
      </c>
      <c r="M246" t="n">
        <v>0.1284384538280985</v>
      </c>
      <c r="N246" t="n">
        <v>0.08356494599497571</v>
      </c>
      <c r="O246" t="n">
        <v>0.1310958986404382</v>
      </c>
    </row>
    <row r="247" ht="15" customHeight="1">
      <c r="F247" t="n">
        <v>0.01295911100035167</v>
      </c>
      <c r="G247" t="n">
        <v>0.1401066956039975</v>
      </c>
      <c r="J247" t="n">
        <v>0.01445050938601161</v>
      </c>
      <c r="K247" t="n">
        <v>0.129752946888847</v>
      </c>
      <c r="L247" t="n">
        <v>0.03459854437774271</v>
      </c>
      <c r="M247" t="n">
        <v>0.1291480585453808</v>
      </c>
      <c r="N247" t="n">
        <v>0.08400795517453674</v>
      </c>
      <c r="O247" t="n">
        <v>0.1318201853732583</v>
      </c>
    </row>
    <row r="248" ht="15" customHeight="1">
      <c r="F248" t="n">
        <v>0.01367244199756865</v>
      </c>
      <c r="G248" t="n">
        <v>0.1408765126128107</v>
      </c>
      <c r="J248" t="n">
        <v>0.01409718110482569</v>
      </c>
      <c r="K248" t="n">
        <v>0.1304658751684561</v>
      </c>
      <c r="L248" t="n">
        <v>0.03353732457460282</v>
      </c>
      <c r="M248" t="n">
        <v>0.1298576632626631</v>
      </c>
      <c r="N248" t="n">
        <v>0.08315415642531349</v>
      </c>
      <c r="O248" t="n">
        <v>0.1325444721060784</v>
      </c>
    </row>
    <row r="249" ht="15" customHeight="1">
      <c r="F249" t="n">
        <v>0.0133838661511809</v>
      </c>
      <c r="G249" t="n">
        <v>0.1416463296216239</v>
      </c>
      <c r="J249" t="n">
        <v>0.01353818040556724</v>
      </c>
      <c r="K249" t="n">
        <v>0.1311788034480651</v>
      </c>
      <c r="L249" t="n">
        <v>0.032768029176625</v>
      </c>
      <c r="M249" t="n">
        <v>0.1305672679799454</v>
      </c>
      <c r="N249" t="n">
        <v>0.0837035575734551</v>
      </c>
      <c r="O249" t="n">
        <v>0.1332687588388985</v>
      </c>
    </row>
    <row r="250" ht="15" customHeight="1">
      <c r="F250" t="n">
        <v>0.01109338548996148</v>
      </c>
      <c r="G250" t="n">
        <v>0.1424161466304371</v>
      </c>
      <c r="J250" t="n">
        <v>0.01327357826640771</v>
      </c>
      <c r="K250" t="n">
        <v>0.1318917317276742</v>
      </c>
      <c r="L250" t="n">
        <v>0.03199070458657563</v>
      </c>
      <c r="M250" t="n">
        <v>0.1312768726972277</v>
      </c>
      <c r="N250" t="n">
        <v>0.08335616644511029</v>
      </c>
      <c r="O250" t="n">
        <v>0.1339930455717186</v>
      </c>
    </row>
    <row r="251" ht="15" customHeight="1">
      <c r="F251" t="n">
        <v>0.01080100204268359</v>
      </c>
      <c r="G251" t="n">
        <v>0.1431859636392502</v>
      </c>
      <c r="J251" t="n">
        <v>0.01280344566551847</v>
      </c>
      <c r="K251" t="n">
        <v>0.1326046600072832</v>
      </c>
      <c r="L251" t="n">
        <v>0.03130539720722111</v>
      </c>
      <c r="M251" t="n">
        <v>0.13198647741451</v>
      </c>
      <c r="N251" t="n">
        <v>0.08331199086642804</v>
      </c>
      <c r="O251" t="n">
        <v>0.1347173323045387</v>
      </c>
    </row>
    <row r="252" ht="15" customHeight="1">
      <c r="F252" t="n">
        <v>0.01250671783812033</v>
      </c>
      <c r="G252" t="n">
        <v>0.1439557806480634</v>
      </c>
      <c r="J252" t="n">
        <v>0.01232785358107095</v>
      </c>
      <c r="K252" t="n">
        <v>0.1333175882868923</v>
      </c>
      <c r="L252" t="n">
        <v>0.03021215344132783</v>
      </c>
      <c r="M252" t="n">
        <v>0.1326960821317923</v>
      </c>
      <c r="N252" t="n">
        <v>0.08377103866355734</v>
      </c>
      <c r="O252" t="n">
        <v>0.1354416190373588</v>
      </c>
    </row>
    <row r="253" ht="15" customHeight="1">
      <c r="F253" t="n">
        <v>0.01221053490504485</v>
      </c>
      <c r="G253" t="n">
        <v>0.1447255976568766</v>
      </c>
      <c r="J253" t="n">
        <v>0.01184687299123654</v>
      </c>
      <c r="K253" t="n">
        <v>0.1340305165665013</v>
      </c>
      <c r="L253" t="n">
        <v>0.02971101969166215</v>
      </c>
      <c r="M253" t="n">
        <v>0.1334056868490746</v>
      </c>
      <c r="N253" t="n">
        <v>0.08323331766264708</v>
      </c>
      <c r="O253" t="n">
        <v>0.1361659057701789</v>
      </c>
    </row>
    <row r="254" ht="15" customHeight="1">
      <c r="F254" t="n">
        <v>0.01191245527223026</v>
      </c>
      <c r="G254" t="n">
        <v>0.1454954146656897</v>
      </c>
      <c r="J254" t="n">
        <v>0.01136057487418664</v>
      </c>
      <c r="K254" t="n">
        <v>0.1347434448461104</v>
      </c>
      <c r="L254" t="n">
        <v>0.02880204236099043</v>
      </c>
      <c r="M254" t="n">
        <v>0.134115291566357</v>
      </c>
      <c r="N254" t="n">
        <v>0.08309883568984616</v>
      </c>
      <c r="O254" t="n">
        <v>0.136890192502999</v>
      </c>
    </row>
    <row r="255" ht="15" customHeight="1">
      <c r="F255" t="n">
        <v>0.00961248096844973</v>
      </c>
      <c r="G255" t="n">
        <v>0.1462652316745029</v>
      </c>
      <c r="J255" t="n">
        <v>0.01076903020809265</v>
      </c>
      <c r="K255" t="n">
        <v>0.1354563731257195</v>
      </c>
      <c r="L255" t="n">
        <v>0.0277852678520791</v>
      </c>
      <c r="M255" t="n">
        <v>0.1348248962836393</v>
      </c>
      <c r="N255" t="n">
        <v>0.08266760057130362</v>
      </c>
      <c r="O255" t="n">
        <v>0.1376144792358191</v>
      </c>
    </row>
    <row r="256" ht="15" customHeight="1">
      <c r="F256" t="n">
        <v>0.009310614022476356</v>
      </c>
      <c r="G256" t="n">
        <v>0.1470350486833161</v>
      </c>
      <c r="J256" t="n">
        <v>0.010272309971126</v>
      </c>
      <c r="K256" t="n">
        <v>0.1361693014053285</v>
      </c>
      <c r="L256" t="n">
        <v>0.02676074256769451</v>
      </c>
      <c r="M256" t="n">
        <v>0.1355345010009216</v>
      </c>
      <c r="N256" t="n">
        <v>0.08343962013316841</v>
      </c>
      <c r="O256" t="n">
        <v>0.1383387659686392</v>
      </c>
    </row>
    <row r="257" ht="15" customHeight="1">
      <c r="F257" t="n">
        <v>0.009006856463083295</v>
      </c>
      <c r="G257" t="n">
        <v>0.1478048656921293</v>
      </c>
      <c r="J257" t="n">
        <v>0.00977048514145807</v>
      </c>
      <c r="K257" t="n">
        <v>0.1368822296849375</v>
      </c>
      <c r="L257" t="n">
        <v>0.02552851291060307</v>
      </c>
      <c r="M257" t="n">
        <v>0.1362441057182039</v>
      </c>
      <c r="N257" t="n">
        <v>0.08261490220158924</v>
      </c>
      <c r="O257" t="n">
        <v>0.1390630527014593</v>
      </c>
    </row>
    <row r="258" ht="15" customHeight="1">
      <c r="F258" t="n">
        <v>0.008701210319043674</v>
      </c>
      <c r="G258" t="n">
        <v>0.1485746827009424</v>
      </c>
      <c r="J258" t="n">
        <v>0.009363626697260284</v>
      </c>
      <c r="K258" t="n">
        <v>0.1375951579645466</v>
      </c>
      <c r="L258" t="n">
        <v>0.02458862528357106</v>
      </c>
      <c r="M258" t="n">
        <v>0.1369537104354862</v>
      </c>
      <c r="N258" t="n">
        <v>0.08259345460271522</v>
      </c>
      <c r="O258" t="n">
        <v>0.1397873394342793</v>
      </c>
    </row>
    <row r="259" ht="15" customHeight="1">
      <c r="F259" t="n">
        <v>0.009393677619130639</v>
      </c>
      <c r="G259" t="n">
        <v>0.1493444997097556</v>
      </c>
      <c r="J259" t="n">
        <v>0.008851805616704032</v>
      </c>
      <c r="K259" t="n">
        <v>0.1383080862441556</v>
      </c>
      <c r="L259" t="n">
        <v>0.02384112608936498</v>
      </c>
      <c r="M259" t="n">
        <v>0.1376633151527685</v>
      </c>
      <c r="N259" t="n">
        <v>0.08337528516269532</v>
      </c>
      <c r="O259" t="n">
        <v>0.1405116261670994</v>
      </c>
    </row>
    <row r="260" ht="15" customHeight="1">
      <c r="F260" t="n">
        <v>0.01008426039211729</v>
      </c>
      <c r="G260" t="n">
        <v>0.1501143167185688</v>
      </c>
      <c r="J260" t="n">
        <v>0.00823509287796071</v>
      </c>
      <c r="K260" t="n">
        <v>0.1390210145237647</v>
      </c>
      <c r="L260" t="n">
        <v>0.02308606173075117</v>
      </c>
      <c r="M260" t="n">
        <v>0.1383729198700508</v>
      </c>
      <c r="N260" t="n">
        <v>0.08286040170767833</v>
      </c>
      <c r="O260" t="n">
        <v>0.1412359128999195</v>
      </c>
    </row>
    <row r="261" ht="15" customHeight="1">
      <c r="F261" t="n">
        <v>0.00777296066677681</v>
      </c>
      <c r="G261" t="n">
        <v>0.1508841337273819</v>
      </c>
      <c r="J261" t="n">
        <v>0.007713559459201741</v>
      </c>
      <c r="K261" t="n">
        <v>0.1397339428033737</v>
      </c>
      <c r="L261" t="n">
        <v>0.02182347861049597</v>
      </c>
      <c r="M261" t="n">
        <v>0.1390825245873331</v>
      </c>
      <c r="N261" t="n">
        <v>0.08334881206381334</v>
      </c>
      <c r="O261" t="n">
        <v>0.1419601996327396</v>
      </c>
    </row>
    <row r="262" ht="15" customHeight="1">
      <c r="F262" t="n">
        <v>0.009459780471882298</v>
      </c>
      <c r="G262" t="n">
        <v>0.1516539507361951</v>
      </c>
      <c r="J262" t="n">
        <v>0.007287276338598492</v>
      </c>
      <c r="K262" t="n">
        <v>0.1404468710829828</v>
      </c>
      <c r="L262" t="n">
        <v>0.02095342313136583</v>
      </c>
      <c r="M262" t="n">
        <v>0.1397921293046155</v>
      </c>
      <c r="N262" t="n">
        <v>0.0831405240572492</v>
      </c>
      <c r="O262" t="n">
        <v>0.1426844863655597</v>
      </c>
    </row>
    <row r="263" ht="15" customHeight="1">
      <c r="F263" t="n">
        <v>0.007144721836206895</v>
      </c>
      <c r="G263" t="n">
        <v>0.1524237677450083</v>
      </c>
      <c r="J263" t="n">
        <v>0.006756314494322423</v>
      </c>
      <c r="K263" t="n">
        <v>0.1411597993625918</v>
      </c>
      <c r="L263" t="n">
        <v>0.02027594169612706</v>
      </c>
      <c r="M263" t="n">
        <v>0.1405017340218978</v>
      </c>
      <c r="N263" t="n">
        <v>0.08353554551413478</v>
      </c>
      <c r="O263" t="n">
        <v>0.1434087730983798</v>
      </c>
    </row>
    <row r="264" ht="15" customHeight="1">
      <c r="F264" t="n">
        <v>0.007827786788523736</v>
      </c>
      <c r="G264" t="n">
        <v>0.1531935847538215</v>
      </c>
      <c r="J264" t="n">
        <v>0.006120744904544895</v>
      </c>
      <c r="K264" t="n">
        <v>0.1418727276422009</v>
      </c>
      <c r="L264" t="n">
        <v>0.0191910807075461</v>
      </c>
      <c r="M264" t="n">
        <v>0.1412113387391801</v>
      </c>
      <c r="N264" t="n">
        <v>0.08283388426061911</v>
      </c>
      <c r="O264" t="n">
        <v>0.1441330598312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2023-07-15T21:28:05Z</dcterms:modified>
  <cp:lastModifiedBy>MSI GP66</cp:lastModifiedBy>
</cp:coreProperties>
</file>