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13-63/163 от 10-04-2023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14-03-2023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25.10.2022-19.11.2163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1198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0.621972195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BH-086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0.8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1.825370920322581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2.765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0.7580781044003323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0.09983171194175722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0.03790390522001662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0.2636567701238655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0.4274818283059737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0.03790390522001662</v>
      </c>
      <c r="K50" s="144" t="n">
        <v>0.06064624835202659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0.06023405440940448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14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0.01023405440940448</v>
      </c>
      <c r="B65" t="n">
        <v>0.008521982390497855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0.0008328808861466155</v>
      </c>
      <c r="G66" s="171" t="n">
        <v>0.0007726548217990298</v>
      </c>
      <c r="H66" s="171" t="n"/>
      <c r="J66" s="170" t="n">
        <v>0.001726907201291136</v>
      </c>
      <c r="K66" s="171" t="n">
        <v>0.0007804504256063368</v>
      </c>
      <c r="L66" s="172" t="n">
        <v>0.005063793464315181</v>
      </c>
      <c r="M66" s="170" t="n">
        <v>0.0008081502096068884</v>
      </c>
      <c r="N66" s="171" t="n">
        <v>0.008488312368587991</v>
      </c>
      <c r="O66" s="172" t="n">
        <v>0.0007278185794493523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0.001528466719990025</v>
      </c>
      <c r="G67" s="171" t="n">
        <v>0.00154530964359806</v>
      </c>
      <c r="H67" s="171" t="n"/>
      <c r="J67" s="170" t="n">
        <v>0.003916629904082043</v>
      </c>
      <c r="K67" s="171" t="n">
        <v>0.001560900851212674</v>
      </c>
      <c r="L67" s="172" t="n">
        <v>0.01073162374146194</v>
      </c>
      <c r="M67" s="170" t="n">
        <v>0.001616300419213777</v>
      </c>
      <c r="N67" s="171" t="n">
        <v>0.01708202972413392</v>
      </c>
      <c r="O67" s="172" t="n">
        <v>0.001455637158898705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0.004949462449227011</v>
      </c>
      <c r="G68" s="171" t="n">
        <v>0.002317964465397089</v>
      </c>
      <c r="H68" s="171" t="n"/>
      <c r="J68" s="170" t="n">
        <v>0.005953051392181434</v>
      </c>
      <c r="K68" s="171" t="n">
        <v>0.00234135127681901</v>
      </c>
      <c r="L68" s="172" t="n">
        <v>0.01499999999999999</v>
      </c>
      <c r="M68" s="170" t="n">
        <v>0.002334696261682241</v>
      </c>
      <c r="N68" s="171" t="n">
        <v>0.02432189461556789</v>
      </c>
      <c r="O68" s="172" t="n">
        <v>0.002183455738348057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0.005685585783002489</v>
      </c>
      <c r="G69" s="171" t="n">
        <v>0.002840660796832619</v>
      </c>
      <c r="H69" s="171" t="n"/>
      <c r="J69" s="170" t="n">
        <v>0.00752005494939801</v>
      </c>
      <c r="K69" s="171" t="n">
        <v>0.003121801702425347</v>
      </c>
      <c r="L69" s="172" t="n">
        <v>0.01817040092396036</v>
      </c>
      <c r="M69" s="170" t="n">
        <v>0.003232600838427553</v>
      </c>
      <c r="N69" s="171" t="n">
        <v>0.03134864959182027</v>
      </c>
      <c r="O69" s="172" t="n">
        <v>0.002911274317797409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0.002840660796832619</v>
      </c>
      <c r="B70" t="n">
        <v>0.005685585783002489</v>
      </c>
      <c r="F70" s="170" t="n">
        <v>0.005799452364259675</v>
      </c>
      <c r="G70" s="171" t="n">
        <v>0.003863274108995149</v>
      </c>
      <c r="H70" s="171" t="n"/>
      <c r="J70" s="170" t="n">
        <v>0.009601523859540502</v>
      </c>
      <c r="K70" s="171" t="n">
        <v>0.003902252128031684</v>
      </c>
      <c r="L70" s="172" t="n">
        <v>0.02201433235797765</v>
      </c>
      <c r="M70" s="170" t="n">
        <v>0.004040751048034442</v>
      </c>
      <c r="N70" s="171" t="n">
        <v>0.03850303720182136</v>
      </c>
      <c r="O70" s="172" t="n">
        <v>0.003639092897246762</v>
      </c>
    </row>
    <row r="71">
      <c r="F71" s="170" t="n">
        <v>0.005510293458992448</v>
      </c>
      <c r="G71" s="171" t="n">
        <v>0.004635928930794178</v>
      </c>
      <c r="H71" s="171" t="n"/>
      <c r="J71" s="170" t="n">
        <v>0.0108813414064176</v>
      </c>
      <c r="K71" s="171" t="n">
        <v>0.00468270255363802</v>
      </c>
      <c r="L71" s="172" t="n">
        <v>0.02439563934231737</v>
      </c>
      <c r="M71" s="170" t="n">
        <v>0.00484890125764133</v>
      </c>
      <c r="N71" s="171" t="n">
        <v>0.04432579999450137</v>
      </c>
      <c r="O71" s="172" t="n">
        <v>0.004366911476696113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0.007134073253013358</v>
      </c>
      <c r="G72" s="171" t="n">
        <v>0.005408583752593208</v>
      </c>
      <c r="H72" s="171" t="n"/>
      <c r="J72" s="170" t="n">
        <v>0.01274339087383805</v>
      </c>
      <c r="K72" s="171" t="n">
        <v>0.005463152979244358</v>
      </c>
      <c r="L72" s="172" t="n">
        <v>0.02735304337439415</v>
      </c>
      <c r="M72" s="170" t="n">
        <v>0.005657051467248219</v>
      </c>
      <c r="N72" s="171" t="n">
        <v>0.05299999999999999</v>
      </c>
      <c r="O72" s="172" t="n">
        <v>0.005404107142857142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0.00769380450230446</v>
      </c>
      <c r="G73" s="171" t="n">
        <v>0.006181238574392238</v>
      </c>
      <c r="H73" s="171" t="n"/>
      <c r="J73" s="170" t="n">
        <v>0.01397155554561054</v>
      </c>
      <c r="K73" s="171" t="n">
        <v>0.006243603404850694</v>
      </c>
      <c r="L73" s="172" t="n">
        <v>0.03012526595162285</v>
      </c>
      <c r="M73" s="170" t="n">
        <v>0.006465201676855107</v>
      </c>
      <c r="N73" s="171" t="n">
        <v>0.05395815941742604</v>
      </c>
      <c r="O73" s="172" t="n">
        <v>0.005822548635594818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0.008212499962847827</v>
      </c>
      <c r="G74" s="171" t="n">
        <v>0.006953893396191267</v>
      </c>
      <c r="H74" s="171" t="n"/>
      <c r="J74" s="170" t="n">
        <v>0.01514971870554378</v>
      </c>
      <c r="K74" s="171" t="n">
        <v>0.007024053830457032</v>
      </c>
      <c r="L74" s="172" t="n">
        <v>0.03265102857141816</v>
      </c>
      <c r="M74" s="170" t="n">
        <v>0.007273351886461996</v>
      </c>
      <c r="N74" s="171" t="n">
        <v>0.0570998716206354</v>
      </c>
      <c r="O74" s="172" t="n">
        <v>0.006550367215044171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0.009713172390625517</v>
      </c>
      <c r="G75" s="171" t="n">
        <v>0.007726548217990298</v>
      </c>
      <c r="H75" s="171" t="n"/>
      <c r="J75" s="170" t="n">
        <v>0.01666176363744649</v>
      </c>
      <c r="K75" s="171" t="n">
        <v>0.007804504256063368</v>
      </c>
      <c r="L75" s="172" t="n">
        <v>0.03556905273119493</v>
      </c>
      <c r="M75" s="170" t="n">
        <v>0.008081502096068885</v>
      </c>
      <c r="N75" s="171" t="n">
        <v>0.06021624772005796</v>
      </c>
      <c r="O75" s="172" t="n">
        <v>0.007278185794493523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0.01023405440940448</v>
      </c>
      <c r="G76" s="171" t="n">
        <v>0.008521982390497855</v>
      </c>
      <c r="H76" s="171" t="n"/>
      <c r="J76" s="170" t="n">
        <v>0.01759157362512741</v>
      </c>
      <c r="K76" s="171" t="n">
        <v>0.008584954681669704</v>
      </c>
      <c r="L76" s="172" t="n">
        <v>0.03751805992836785</v>
      </c>
      <c r="M76" s="170" t="n">
        <v>0.008889652305675773</v>
      </c>
      <c r="N76" s="171" t="n">
        <v>0.06308288303330256</v>
      </c>
      <c r="O76" s="172" t="n">
        <v>0.008006004373942876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0.01074436536596098</v>
      </c>
      <c r="G77" t="n">
        <v>0.009271857861588356</v>
      </c>
      <c r="J77" t="n">
        <v>0.018</v>
      </c>
      <c r="K77" t="n">
        <v>0.008993250000000001</v>
      </c>
      <c r="L77" t="n">
        <v>0.03973677166035161</v>
      </c>
      <c r="M77" t="n">
        <v>0.00969780251528266</v>
      </c>
      <c r="N77" t="n">
        <v>0.06717537287797809</v>
      </c>
      <c r="O77" t="n">
        <v>0.008733822953392227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0.009286261848424925</v>
      </c>
      <c r="G78" t="n">
        <v>0.01004451268338739</v>
      </c>
      <c r="J78" t="n">
        <v>0.01874941590090155</v>
      </c>
      <c r="K78" t="n">
        <v>0.01014585553288238</v>
      </c>
      <c r="L78" t="n">
        <v>0.04286390942456114</v>
      </c>
      <c r="M78" t="n">
        <v>0.01050595272488955</v>
      </c>
      <c r="N78" t="n">
        <v>0.0679693125716932</v>
      </c>
      <c r="O78" t="n">
        <v>0.00946164153284158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0.01184066774484717</v>
      </c>
      <c r="G79" t="n">
        <v>0.01081716750518642</v>
      </c>
      <c r="J79" t="n">
        <v>0.01946839334611497</v>
      </c>
      <c r="K79" t="n">
        <v>0.01092630595848872</v>
      </c>
      <c r="L79" t="n">
        <v>0.04473819471841103</v>
      </c>
      <c r="M79" t="n">
        <v>0.01131410293449644</v>
      </c>
      <c r="N79" t="n">
        <v>0.07114029743205691</v>
      </c>
      <c r="O79" t="n">
        <v>0.01018946011229093</v>
      </c>
    </row>
    <row r="80" ht="15" customHeight="1">
      <c r="A80" s="151" t="inlineStr">
        <is>
          <t>Касательная линия E50</t>
        </is>
      </c>
      <c r="F80" t="n">
        <v>0.01240373042505759</v>
      </c>
      <c r="G80" t="n">
        <v>0.01158982232698545</v>
      </c>
      <c r="J80" t="n">
        <v>0.01960750027682122</v>
      </c>
      <c r="K80" t="n">
        <v>0.01170675638409505</v>
      </c>
      <c r="L80" t="n">
        <v>0.04759834903931609</v>
      </c>
      <c r="M80" t="n">
        <v>0.01212225314410333</v>
      </c>
      <c r="N80" t="n">
        <v>0.07266392277667771</v>
      </c>
      <c r="O80" t="n">
        <v>0.01091727869174028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0.0109715972588861</v>
      </c>
      <c r="G81" t="n">
        <v>0.01236247714878448</v>
      </c>
      <c r="J81" t="n">
        <v>0.01998413833039552</v>
      </c>
      <c r="K81" t="n">
        <v>0.01248720680970139</v>
      </c>
      <c r="L81" t="n">
        <v>0.04928309388469113</v>
      </c>
      <c r="M81" t="n">
        <v>0.01293040335371021</v>
      </c>
      <c r="N81" t="n">
        <v>0.07481578392316457</v>
      </c>
      <c r="O81" t="n">
        <v>0.01164509727118964</v>
      </c>
    </row>
    <row r="82" ht="15" customHeight="1">
      <c r="A82" s="173">
        <f>B82/(B76/A76)</f>
        <v/>
      </c>
      <c r="B82" s="173">
        <f>B79+(B86-B79)*0.8</f>
        <v/>
      </c>
      <c r="F82" t="n">
        <v>0.01254041561616259</v>
      </c>
      <c r="G82" t="n">
        <v>0.01313513197058351</v>
      </c>
      <c r="J82" t="n">
        <v>0.0206157091442131</v>
      </c>
      <c r="K82" t="n">
        <v>0.01326765723530773</v>
      </c>
      <c r="L82" t="n">
        <v>0.05203115075195086</v>
      </c>
      <c r="M82" t="n">
        <v>0.0137385535633171</v>
      </c>
      <c r="N82" t="n">
        <v>0.07807147618912619</v>
      </c>
      <c r="O82" t="n">
        <v>0.01237291585063899</v>
      </c>
    </row>
    <row r="83" ht="15" customHeight="1">
      <c r="A83" s="151" t="inlineStr">
        <is>
          <t>Горизонтальная линия qкр</t>
        </is>
      </c>
      <c r="F83" t="n">
        <v>0.01410633286671691</v>
      </c>
      <c r="G83" t="n">
        <v>0.01390778679238253</v>
      </c>
      <c r="J83" t="n">
        <v>0.02061961435564923</v>
      </c>
      <c r="K83" t="n">
        <v>0.01404810766091406</v>
      </c>
      <c r="L83" t="n">
        <v>0.05682838506193275</v>
      </c>
      <c r="M83" t="n">
        <v>0.01474189090683704</v>
      </c>
      <c r="N83" t="n">
        <v>0.0798065948921714</v>
      </c>
      <c r="O83" t="n">
        <v>0.01310073443008834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0.01366549638037901</v>
      </c>
      <c r="G84" t="n">
        <v>0.01468044161418157</v>
      </c>
      <c r="J84" t="n">
        <v>0.02081325560207907</v>
      </c>
      <c r="K84" t="n">
        <v>0.0148285580865204</v>
      </c>
      <c r="L84" t="n">
        <v>0.05907446818502543</v>
      </c>
      <c r="M84" t="n">
        <v>0.01535485398253088</v>
      </c>
      <c r="N84" t="n">
        <v>0.08209673534990902</v>
      </c>
      <c r="O84" t="n">
        <v>0.01382855300953769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0.01421405352697874</v>
      </c>
      <c r="G85" t="n">
        <v>0.0154530964359806</v>
      </c>
      <c r="J85" t="n">
        <v>0.02141403452087788</v>
      </c>
      <c r="K85" t="n">
        <v>0.01560900851212674</v>
      </c>
      <c r="L85" t="n">
        <v>0.06221179245630601</v>
      </c>
      <c r="M85" t="n">
        <v>0.01616300419213777</v>
      </c>
      <c r="N85" t="n">
        <v>0.08591749287994777</v>
      </c>
      <c r="O85" t="n">
        <v>0.01455637158898705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0.01374815167634601</v>
      </c>
      <c r="G86" t="n">
        <v>0.01622575125777962</v>
      </c>
      <c r="J86" t="n">
        <v>0.02143935274942091</v>
      </c>
      <c r="K86" t="n">
        <v>0.01638945893773307</v>
      </c>
      <c r="L86" t="n">
        <v>0.06698681101435608</v>
      </c>
      <c r="M86" t="n">
        <v>0.01697115440174465</v>
      </c>
      <c r="N86" t="n">
        <v>0.08874091415298685</v>
      </c>
      <c r="O86" t="n">
        <v>0.01508067320873675</v>
      </c>
    </row>
    <row r="87" ht="15" customHeight="1">
      <c r="A87" s="151" t="inlineStr">
        <is>
          <t>Вертикальная линия q</t>
        </is>
      </c>
      <c r="F87" t="n">
        <v>0.01626393819831071</v>
      </c>
      <c r="G87" t="n">
        <v>0.01699840607957865</v>
      </c>
      <c r="J87" t="n">
        <v>0.02220661192508336</v>
      </c>
      <c r="K87" t="n">
        <v>0.01716990936333941</v>
      </c>
      <c r="L87" t="n">
        <v>0.07208121281295041</v>
      </c>
      <c r="M87" t="n">
        <v>0.01777930461135155</v>
      </c>
      <c r="N87" t="n">
        <v>0.09389549623663535</v>
      </c>
      <c r="O87" t="n">
        <v>0.01601200874788575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0.01675756046270273</v>
      </c>
      <c r="G88" t="n">
        <v>0.01777106090137769</v>
      </c>
      <c r="J88" t="n">
        <v>0.02233321368524047</v>
      </c>
      <c r="K88" t="n">
        <v>0.01795035978894574</v>
      </c>
      <c r="L88" t="n">
        <v>0.07667668680586368</v>
      </c>
      <c r="M88" t="n">
        <v>0.01858745482095843</v>
      </c>
      <c r="N88" t="n">
        <v>0.09801129390269347</v>
      </c>
      <c r="O88" t="n">
        <v>0.0167398273273351</v>
      </c>
    </row>
    <row r="89" ht="15" customHeight="1">
      <c r="A89" s="172">
        <f>A86</f>
        <v/>
      </c>
      <c r="B89" s="172">
        <f>B86</f>
        <v/>
      </c>
      <c r="F89" t="n">
        <v>0.01722516583935195</v>
      </c>
      <c r="G89" t="n">
        <v>0.01854371572317671</v>
      </c>
      <c r="J89" t="n">
        <v>0.02283655966726743</v>
      </c>
      <c r="K89" t="n">
        <v>0.01873081021455208</v>
      </c>
      <c r="L89" t="n">
        <v>0.08155492194687064</v>
      </c>
      <c r="M89" t="n">
        <v>0.01939560503056532</v>
      </c>
      <c r="N89" t="n">
        <v>0.1040473313560648</v>
      </c>
      <c r="O89" t="n">
        <v>0.01746764590678445</v>
      </c>
    </row>
    <row r="90" ht="15" customHeight="1">
      <c r="F90" t="n">
        <v>0.01566290169808828</v>
      </c>
      <c r="G90" t="n">
        <v>0.01931637054497574</v>
      </c>
      <c r="J90" t="n">
        <v>0.02333405150853954</v>
      </c>
      <c r="K90" t="n">
        <v>0.01951126064015842</v>
      </c>
      <c r="L90" t="n">
        <v>0.08659760718974602</v>
      </c>
      <c r="M90" t="n">
        <v>0.02020375524017221</v>
      </c>
      <c r="N90" t="n">
        <v>0.1108347804139765</v>
      </c>
      <c r="O90" t="n">
        <v>0.01819546448623381</v>
      </c>
    </row>
    <row r="91" ht="15" customHeight="1">
      <c r="F91" t="n">
        <v>0.0180669154087416</v>
      </c>
      <c r="G91" t="n">
        <v>0.02008902536677477</v>
      </c>
      <c r="J91" t="n">
        <v>0.02444309084643197</v>
      </c>
      <c r="K91" t="n">
        <v>0.02029171106576476</v>
      </c>
      <c r="L91" t="n">
        <v>0.09118643148826455</v>
      </c>
      <c r="M91" t="n">
        <v>0.0210119054497791</v>
      </c>
      <c r="N91" t="n">
        <v>0.1176048128936558</v>
      </c>
      <c r="O91" t="n">
        <v>0.01892328306568316</v>
      </c>
    </row>
    <row r="92" ht="15" customHeight="1">
      <c r="F92" t="n">
        <v>0.0174333543411418</v>
      </c>
      <c r="G92" t="n">
        <v>0.02086168018857381</v>
      </c>
      <c r="J92" t="n">
        <v>0.0249158559708786</v>
      </c>
      <c r="K92" t="n">
        <v>0.0207476408990837</v>
      </c>
      <c r="L92" t="n">
        <v>0.0950030837962009</v>
      </c>
      <c r="M92" t="n">
        <v>0.02182005565938598</v>
      </c>
      <c r="N92" t="n">
        <v>0.12418860061233</v>
      </c>
      <c r="O92" t="n">
        <v>0.01965110164513251</v>
      </c>
    </row>
    <row r="93" ht="15" customHeight="1">
      <c r="F93" t="n">
        <v>0.01775836586511877</v>
      </c>
      <c r="G93" t="n">
        <v>0.02163433501037283</v>
      </c>
      <c r="J93" t="n">
        <v>0.02725605335754017</v>
      </c>
      <c r="K93" t="n">
        <v>0.02185261191697743</v>
      </c>
      <c r="L93" t="n">
        <v>0.09862925306732989</v>
      </c>
      <c r="M93" t="n">
        <v>0.02262820586899288</v>
      </c>
      <c r="N93" t="n">
        <v>0.1322173153872264</v>
      </c>
      <c r="O93" t="n">
        <v>0.02037892022458187</v>
      </c>
    </row>
    <row r="94" ht="15" customHeight="1">
      <c r="F94" t="n">
        <v>0.01803809735050241</v>
      </c>
      <c r="G94" t="n">
        <v>0.02240698983217186</v>
      </c>
      <c r="J94" t="n">
        <v>0.03054830036793756</v>
      </c>
      <c r="K94" t="n">
        <v>0.02263306234258377</v>
      </c>
      <c r="L94" t="n">
        <v>0.1032466282554262</v>
      </c>
      <c r="M94" t="n">
        <v>0.02343635607859976</v>
      </c>
      <c r="N94" t="n">
        <v>0.1392221290355723</v>
      </c>
      <c r="O94" t="n">
        <v>0.02110673880403122</v>
      </c>
    </row>
    <row r="95" ht="15" customHeight="1">
      <c r="F95" t="n">
        <v>0.01726869616712261</v>
      </c>
      <c r="G95" t="n">
        <v>0.02317964465397089</v>
      </c>
      <c r="J95" t="n">
        <v>0.03416432233591579</v>
      </c>
      <c r="K95" t="n">
        <v>0.0234135127681901</v>
      </c>
      <c r="L95" t="n">
        <v>0.1050368983142645</v>
      </c>
      <c r="M95" t="n">
        <v>0.02424450628820665</v>
      </c>
      <c r="N95" t="n">
        <v>0.1452342133745949</v>
      </c>
      <c r="O95" t="n">
        <v>0.02183455738348057</v>
      </c>
    </row>
    <row r="96" ht="15" customHeight="1">
      <c r="F96" t="n">
        <v>0.01744630968480926</v>
      </c>
      <c r="G96" t="n">
        <v>0.02395229947576992</v>
      </c>
      <c r="J96" t="n">
        <v>0.0385867698941713</v>
      </c>
      <c r="K96" t="n">
        <v>0.02419396319379644</v>
      </c>
      <c r="L96" t="n">
        <v>0.1077817521976197</v>
      </c>
      <c r="M96" t="n">
        <v>0.02505265649781354</v>
      </c>
      <c r="N96" t="n">
        <v>0.1518847402215215</v>
      </c>
      <c r="O96" t="n">
        <v>0.02256237596292992</v>
      </c>
    </row>
    <row r="97" ht="15" customHeight="1">
      <c r="F97" t="n">
        <v>0.01956708527339226</v>
      </c>
      <c r="G97" t="n">
        <v>0.02472495429756895</v>
      </c>
      <c r="J97" t="n">
        <v>0.04219829367540065</v>
      </c>
      <c r="K97" t="n">
        <v>0.02497441361940278</v>
      </c>
      <c r="L97" t="n">
        <v>0.1088628788592663</v>
      </c>
      <c r="M97" t="n">
        <v>0.02586080670742043</v>
      </c>
      <c r="N97" t="n">
        <v>0.1581048813935794</v>
      </c>
      <c r="O97" t="n">
        <v>0.02329019454237927</v>
      </c>
    </row>
    <row r="98" ht="15" customHeight="1">
      <c r="F98" t="n">
        <v>0.01762717030270147</v>
      </c>
      <c r="G98" t="n">
        <v>0.02549760911936798</v>
      </c>
      <c r="J98" t="n">
        <v>0.04558154431230031</v>
      </c>
      <c r="K98" t="n">
        <v>0.02575486404500911</v>
      </c>
      <c r="L98" t="n">
        <v>0.1090817807799918</v>
      </c>
      <c r="M98" t="n">
        <v>0.02666895691702732</v>
      </c>
      <c r="N98" t="n">
        <v>0.161525808707996</v>
      </c>
      <c r="O98" t="n">
        <v>0.02401801312182862</v>
      </c>
    </row>
    <row r="99" ht="15" customHeight="1">
      <c r="F99" t="n">
        <v>0.01862423677792514</v>
      </c>
      <c r="G99" t="n">
        <v>0.02627026394116701</v>
      </c>
      <c r="J99" t="n">
        <v>0.04761917243756686</v>
      </c>
      <c r="K99" t="n">
        <v>0.02653531447061545</v>
      </c>
      <c r="L99" t="n">
        <v>0.1094387484224223</v>
      </c>
      <c r="M99" t="n">
        <v>0.0274771071266342</v>
      </c>
      <c r="N99" t="n">
        <v>0.1657786939819983</v>
      </c>
      <c r="O99" t="n">
        <v>0.02474583170127798</v>
      </c>
    </row>
    <row r="100" ht="15" customHeight="1">
      <c r="F100" t="n">
        <v>0.01756574283331153</v>
      </c>
      <c r="G100" t="n">
        <v>0.02704291876296604</v>
      </c>
      <c r="J100" t="n">
        <v>0.04800350559957386</v>
      </c>
      <c r="K100" t="n">
        <v>0.02731576489622179</v>
      </c>
      <c r="L100" t="n">
        <v>0.1089112078953367</v>
      </c>
      <c r="M100" t="n">
        <v>0.02828525733624109</v>
      </c>
      <c r="N100" t="n">
        <v>0.1686947090328138</v>
      </c>
      <c r="O100" t="n">
        <v>0.02547365028072733</v>
      </c>
    </row>
    <row r="101" ht="15" customHeight="1">
      <c r="F101" t="n">
        <v>0.01745866347467422</v>
      </c>
      <c r="G101" t="n">
        <v>0.02781557358476507</v>
      </c>
      <c r="J101" t="n">
        <v>0.04793934405619441</v>
      </c>
      <c r="K101" t="n">
        <v>0.02809621532182813</v>
      </c>
      <c r="L101" t="n">
        <v>0.1085194411950881</v>
      </c>
      <c r="M101" t="n">
        <v>0.02909340754584798</v>
      </c>
      <c r="N101" t="n">
        <v>0.1697050256776697</v>
      </c>
      <c r="O101" t="n">
        <v>0.02620146886017669</v>
      </c>
    </row>
    <row r="102" ht="15" customHeight="1">
      <c r="F102" t="n">
        <v>0.01930939177507115</v>
      </c>
      <c r="G102" t="n">
        <v>0.0285882284065641</v>
      </c>
      <c r="J102" t="n">
        <v>0.047878524563318</v>
      </c>
      <c r="K102" t="n">
        <v>0.02887666574743446</v>
      </c>
      <c r="L102" t="n">
        <v>0.1071837303180297</v>
      </c>
      <c r="M102" t="n">
        <v>0.02990155775545487</v>
      </c>
      <c r="N102" t="n">
        <v>0.1708416117424135</v>
      </c>
      <c r="O102" t="n">
        <v>0.02692928743962604</v>
      </c>
    </row>
    <row r="103" ht="15" customHeight="1">
      <c r="F103" t="n">
        <v>0.01812432080756022</v>
      </c>
      <c r="G103" t="n">
        <v>0.02936088322836313</v>
      </c>
      <c r="J103" t="n">
        <v>0.0479337417933003</v>
      </c>
      <c r="K103" t="n">
        <v>0.0296571161730408</v>
      </c>
      <c r="L103" t="n">
        <v>0.1070243572605147</v>
      </c>
      <c r="M103" t="n">
        <v>0.03070970796506176</v>
      </c>
      <c r="N103" t="n">
        <v>0.1704511536316367</v>
      </c>
      <c r="O103" t="n">
        <v>0.02765710601907538</v>
      </c>
    </row>
    <row r="104" ht="15" customHeight="1">
      <c r="F104" t="n">
        <v>0.01690984364519936</v>
      </c>
      <c r="G104" t="n">
        <v>0.03013353805016216</v>
      </c>
      <c r="J104" t="n">
        <v>0.047317690418497</v>
      </c>
      <c r="K104" t="n">
        <v>0.03043756659864713</v>
      </c>
      <c r="L104" t="n">
        <v>0.1063616040188964</v>
      </c>
      <c r="M104" t="n">
        <v>0.03151785817466865</v>
      </c>
      <c r="N104" t="n">
        <v>0.1700906442751762</v>
      </c>
      <c r="O104" t="n">
        <v>0.02838492459852474</v>
      </c>
    </row>
    <row r="105" ht="15" customHeight="1">
      <c r="F105" t="n">
        <v>0.01667235336104649</v>
      </c>
      <c r="G105" t="n">
        <v>0.03090619287196119</v>
      </c>
      <c r="J105" t="n">
        <v>0.04714306511126372</v>
      </c>
      <c r="K105" t="n">
        <v>0.03121801702425347</v>
      </c>
      <c r="L105" t="n">
        <v>0.1053157525895281</v>
      </c>
      <c r="M105" t="n">
        <v>0.03232600838427554</v>
      </c>
      <c r="N105" t="n">
        <v>0.1686740440450211</v>
      </c>
      <c r="O105" t="n">
        <v>0.02911274317797409</v>
      </c>
    </row>
    <row r="106" ht="15" customHeight="1">
      <c r="F106" t="n">
        <v>0.01841824302815956</v>
      </c>
      <c r="G106" t="n">
        <v>0.03167884769376023</v>
      </c>
      <c r="J106" t="n">
        <v>0.04672256054395611</v>
      </c>
      <c r="K106" t="n">
        <v>0.03199846744985981</v>
      </c>
      <c r="L106" t="n">
        <v>0.103907084968763</v>
      </c>
      <c r="M106" t="n">
        <v>0.03313415859388243</v>
      </c>
      <c r="N106" t="n">
        <v>0.1681153133131605</v>
      </c>
      <c r="O106" t="n">
        <v>0.02984056175742344</v>
      </c>
    </row>
    <row r="107" ht="15" customHeight="1">
      <c r="F107" t="n">
        <v>0.01715390571959645</v>
      </c>
      <c r="G107" t="n">
        <v>0.03245150251555925</v>
      </c>
      <c r="J107" t="n">
        <v>0.04636887138892987</v>
      </c>
      <c r="K107" t="n">
        <v>0.03277891787546614</v>
      </c>
      <c r="L107" t="n">
        <v>0.1029558831529543</v>
      </c>
      <c r="M107" t="n">
        <v>0.03394230880348931</v>
      </c>
      <c r="N107" t="n">
        <v>0.1686284124515837</v>
      </c>
      <c r="O107" t="n">
        <v>0.0305683803368728</v>
      </c>
    </row>
    <row r="108" ht="15" customHeight="1">
      <c r="F108" t="n">
        <v>0.0158857345084151</v>
      </c>
      <c r="G108" t="n">
        <v>0.03322415733735828</v>
      </c>
      <c r="J108" t="n">
        <v>0.04589469231854063</v>
      </c>
      <c r="K108" t="n">
        <v>0.03355936830107248</v>
      </c>
      <c r="L108" t="n">
        <v>0.1023824291384554</v>
      </c>
      <c r="M108" t="n">
        <v>0.0347504590130962</v>
      </c>
      <c r="N108" t="n">
        <v>0.1665273018322796</v>
      </c>
      <c r="O108" t="n">
        <v>0.03129619891632215</v>
      </c>
    </row>
    <row r="109" ht="15" customHeight="1">
      <c r="F109" t="n">
        <v>0.01662012246767344</v>
      </c>
      <c r="G109" t="n">
        <v>0.03399681215915731</v>
      </c>
      <c r="J109" t="n">
        <v>0.04541271800514403</v>
      </c>
      <c r="K109" t="n">
        <v>0.03433981872667882</v>
      </c>
      <c r="L109" t="n">
        <v>0.1012070049216192</v>
      </c>
      <c r="M109" t="n">
        <v>0.03555860922270309</v>
      </c>
      <c r="N109" t="n">
        <v>0.1658259418272375</v>
      </c>
      <c r="O109" t="n">
        <v>0.0320240174957715</v>
      </c>
    </row>
    <row r="110" ht="15" customHeight="1">
      <c r="F110" t="n">
        <v>0.01636346267042939</v>
      </c>
      <c r="G110" t="n">
        <v>0.03476946698095634</v>
      </c>
      <c r="J110" t="n">
        <v>0.04493564312109576</v>
      </c>
      <c r="K110" t="n">
        <v>0.03512026915228515</v>
      </c>
      <c r="L110" t="n">
        <v>0.09944989249879932</v>
      </c>
      <c r="M110" t="n">
        <v>0.03636675943230998</v>
      </c>
      <c r="N110" t="n">
        <v>0.1644382928084464</v>
      </c>
      <c r="O110" t="n">
        <v>0.03275183607522086</v>
      </c>
    </row>
    <row r="111" ht="15" customHeight="1">
      <c r="F111" t="n">
        <v>0.01512214818974086</v>
      </c>
      <c r="G111" t="n">
        <v>0.03554212180275537</v>
      </c>
      <c r="J111" t="n">
        <v>0.04417616233875146</v>
      </c>
      <c r="K111" t="n">
        <v>0.03590071957789149</v>
      </c>
      <c r="L111" t="n">
        <v>0.09913137386634877</v>
      </c>
      <c r="M111" t="n">
        <v>0.03717490964191687</v>
      </c>
      <c r="N111" t="n">
        <v>0.1635783151478955</v>
      </c>
      <c r="O111" t="n">
        <v>0.0334796546546702</v>
      </c>
    </row>
    <row r="112" ht="15" customHeight="1">
      <c r="F112" t="n">
        <v>0.01490257209866579</v>
      </c>
      <c r="G112" t="n">
        <v>0.0363147766245544</v>
      </c>
      <c r="J112" t="n">
        <v>0.04364697033046677</v>
      </c>
      <c r="K112" t="n">
        <v>0.03668117000349783</v>
      </c>
      <c r="L112" t="n">
        <v>0.09787173102062086</v>
      </c>
      <c r="M112" t="n">
        <v>0.03798305985152375</v>
      </c>
      <c r="N112" t="n">
        <v>0.1631599692175739</v>
      </c>
      <c r="O112" t="n">
        <v>0.03420747323411956</v>
      </c>
    </row>
    <row r="113" ht="15" customHeight="1">
      <c r="F113" t="n">
        <v>0.0167111274702621</v>
      </c>
      <c r="G113" t="n">
        <v>0.03708743144635342</v>
      </c>
      <c r="J113" t="n">
        <v>0.04336076176859741</v>
      </c>
      <c r="K113" t="n">
        <v>0.03746162042910416</v>
      </c>
      <c r="L113" t="n">
        <v>0.09649124595796879</v>
      </c>
      <c r="M113" t="n">
        <v>0.03879121006113064</v>
      </c>
      <c r="N113" t="n">
        <v>0.1606972153894708</v>
      </c>
      <c r="O113" t="n">
        <v>0.03493529181356891</v>
      </c>
    </row>
    <row r="114" ht="15" customHeight="1">
      <c r="F114" t="n">
        <v>0.0155542073775877</v>
      </c>
      <c r="G114" t="n">
        <v>0.03786008626815246</v>
      </c>
      <c r="J114" t="n">
        <v>0.04303023132549895</v>
      </c>
      <c r="K114" t="n">
        <v>0.0382420708547105</v>
      </c>
      <c r="L114" t="n">
        <v>0.09571020067474587</v>
      </c>
      <c r="M114" t="n">
        <v>0.03959936027073754</v>
      </c>
      <c r="N114" t="n">
        <v>0.1602040140355754</v>
      </c>
      <c r="O114" t="n">
        <v>0.03566311039301826</v>
      </c>
    </row>
    <row r="115" ht="15" customHeight="1">
      <c r="F115" t="n">
        <v>0.01643820489370053</v>
      </c>
      <c r="G115" t="n">
        <v>0.03863274108995149</v>
      </c>
      <c r="J115" t="n">
        <v>0.0426680736735271</v>
      </c>
      <c r="K115" t="n">
        <v>0.03902252128031684</v>
      </c>
      <c r="L115" t="n">
        <v>0.09604887716730526</v>
      </c>
      <c r="M115" t="n">
        <v>0.04040751048034442</v>
      </c>
      <c r="N115" t="n">
        <v>0.1591943255278765</v>
      </c>
      <c r="O115" t="n">
        <v>0.03639092897246762</v>
      </c>
    </row>
    <row r="116" ht="15" customHeight="1">
      <c r="F116" t="n">
        <v>0.01536951309165849</v>
      </c>
      <c r="G116" t="n">
        <v>0.03940539591175052</v>
      </c>
      <c r="J116" t="n">
        <v>0.04248698348503753</v>
      </c>
      <c r="K116" t="n">
        <v>0.03980297170592317</v>
      </c>
      <c r="L116" t="n">
        <v>0.09492755743200029</v>
      </c>
      <c r="M116" t="n">
        <v>0.04121566068995131</v>
      </c>
      <c r="N116" t="n">
        <v>0.1576821102383637</v>
      </c>
      <c r="O116" t="n">
        <v>0.03711874755191696</v>
      </c>
    </row>
    <row r="117" ht="15" customHeight="1">
      <c r="F117" t="n">
        <v>0.01435377715789423</v>
      </c>
      <c r="G117" t="n">
        <v>0.04017805073354955</v>
      </c>
      <c r="J117" t="n">
        <v>0.04269965543238585</v>
      </c>
      <c r="K117" t="n">
        <v>0.04058342213152951</v>
      </c>
      <c r="L117" t="n">
        <v>0.09526652346518413</v>
      </c>
      <c r="M117" t="n">
        <v>0.04202381089955819</v>
      </c>
      <c r="N117" t="n">
        <v>0.1558813285390257</v>
      </c>
      <c r="O117" t="n">
        <v>0.03784656613136632</v>
      </c>
    </row>
    <row r="118" ht="15" customHeight="1">
      <c r="F118" t="n">
        <v>0.01437687164407651</v>
      </c>
      <c r="G118" t="n">
        <v>0.04095070555534858</v>
      </c>
      <c r="J118" t="n">
        <v>0.04280695409417162</v>
      </c>
      <c r="K118" t="n">
        <v>0.04136387255713585</v>
      </c>
      <c r="L118" t="n">
        <v>0.09438605726321006</v>
      </c>
      <c r="M118" t="n">
        <v>0.04283196110916508</v>
      </c>
      <c r="N118" t="n">
        <v>0.1555059408018519</v>
      </c>
      <c r="O118" t="n">
        <v>0.03857438471081567</v>
      </c>
    </row>
    <row r="119" ht="15" customHeight="1">
      <c r="F119" t="n">
        <v>0.01642944903931402</v>
      </c>
      <c r="G119" t="n">
        <v>0.04172336037714761</v>
      </c>
      <c r="J119" t="n">
        <v>0.04257506042565258</v>
      </c>
      <c r="K119" t="n">
        <v>0.04214432298274219</v>
      </c>
      <c r="L119" t="n">
        <v>0.09480707578982639</v>
      </c>
      <c r="M119" t="n">
        <v>0.04364011131877197</v>
      </c>
      <c r="N119" t="n">
        <v>0.1537699073988313</v>
      </c>
      <c r="O119" t="n">
        <v>0.03930220329026503</v>
      </c>
    </row>
    <row r="120" ht="15" customHeight="1">
      <c r="F120" t="n">
        <v>0.01450916404041963</v>
      </c>
      <c r="G120" t="n">
        <v>0.04249601519894664</v>
      </c>
      <c r="J120" t="n">
        <v>0.04269666446271643</v>
      </c>
      <c r="K120" t="n">
        <v>0.04292477340834853</v>
      </c>
      <c r="L120" t="n">
        <v>0.09473566038921066</v>
      </c>
      <c r="M120" t="n">
        <v>0.04444826152837886</v>
      </c>
      <c r="N120" t="n">
        <v>0.1530871887019531</v>
      </c>
      <c r="O120" t="n">
        <v>0.04003002186971438</v>
      </c>
    </row>
    <row r="121" ht="15" customHeight="1">
      <c r="F121" t="n">
        <v>0.01561367134420621</v>
      </c>
      <c r="G121" t="n">
        <v>0.04326867002074566</v>
      </c>
      <c r="J121" t="n">
        <v>0.04286709770831325</v>
      </c>
      <c r="K121" t="n">
        <v>0.04370522383395486</v>
      </c>
      <c r="L121" t="n">
        <v>0.09505358902437092</v>
      </c>
      <c r="M121" t="n">
        <v>0.04525641173798575</v>
      </c>
      <c r="N121" t="n">
        <v>0.1505717450832064</v>
      </c>
      <c r="O121" t="n">
        <v>0.04075784044916373</v>
      </c>
    </row>
    <row r="122" ht="15" customHeight="1">
      <c r="F122" t="n">
        <v>0.01674062564748661</v>
      </c>
      <c r="G122" t="n">
        <v>0.04404132484254469</v>
      </c>
      <c r="J122" t="n">
        <v>0.04308169166539305</v>
      </c>
      <c r="K122" t="n">
        <v>0.0444856742595612</v>
      </c>
      <c r="L122" t="n">
        <v>0.09564123900581373</v>
      </c>
      <c r="M122" t="n">
        <v>0.04606456194759264</v>
      </c>
      <c r="N122" t="n">
        <v>0.1508375369145803</v>
      </c>
      <c r="O122" t="n">
        <v>0.04148565902861308</v>
      </c>
    </row>
    <row r="123" ht="15" customHeight="1">
      <c r="F123" t="n">
        <v>0.01688768164707369</v>
      </c>
      <c r="G123" t="n">
        <v>0.04481397966434373</v>
      </c>
      <c r="J123" t="n">
        <v>0.04353577783690589</v>
      </c>
      <c r="K123" t="n">
        <v>0.04526612468516753</v>
      </c>
      <c r="L123" t="n">
        <v>0.09687898764404559</v>
      </c>
      <c r="M123" t="n">
        <v>0.04687271215719953</v>
      </c>
      <c r="N123" t="n">
        <v>0.1494985245680641</v>
      </c>
      <c r="O123" t="n">
        <v>0.04221347760806243</v>
      </c>
    </row>
    <row r="124" ht="15" customHeight="1">
      <c r="F124" t="n">
        <v>0.01705249403978035</v>
      </c>
      <c r="G124" t="n">
        <v>0.04558663448614276</v>
      </c>
      <c r="J124" t="n">
        <v>0.04392468772580183</v>
      </c>
      <c r="K124" t="n">
        <v>0.04604657511077387</v>
      </c>
      <c r="L124" t="n">
        <v>0.097247212249573</v>
      </c>
      <c r="M124" t="n">
        <v>0.04768086236680642</v>
      </c>
      <c r="N124" t="n">
        <v>0.1488686684156466</v>
      </c>
      <c r="O124" t="n">
        <v>0.04294129618751179</v>
      </c>
    </row>
    <row r="125" ht="15" customHeight="1">
      <c r="F125" t="n">
        <v>0.01723271752241942</v>
      </c>
      <c r="G125" t="n">
        <v>0.04635928930794179</v>
      </c>
      <c r="J125" t="n">
        <v>0.04394375283503088</v>
      </c>
      <c r="K125" t="n">
        <v>0.04682702553638021</v>
      </c>
      <c r="L125" t="n">
        <v>0.09852629013290248</v>
      </c>
      <c r="M125" t="n">
        <v>0.0484890125764133</v>
      </c>
      <c r="N125" t="n">
        <v>0.1474619288293172</v>
      </c>
      <c r="O125" t="n">
        <v>0.04366911476696114</v>
      </c>
    </row>
    <row r="126" ht="15" customHeight="1">
      <c r="F126" t="n">
        <v>0.01742600679180378</v>
      </c>
      <c r="G126" t="n">
        <v>0.04713194412974081</v>
      </c>
      <c r="J126" t="n">
        <v>0.04428830466754309</v>
      </c>
      <c r="K126" t="n">
        <v>0.04760747596198654</v>
      </c>
      <c r="L126" t="n">
        <v>0.09979659860454057</v>
      </c>
      <c r="M126" t="n">
        <v>0.04929716278602019</v>
      </c>
      <c r="N126" t="n">
        <v>0.147492266181065</v>
      </c>
      <c r="O126" t="n">
        <v>0.04439693334641049</v>
      </c>
    </row>
    <row r="127" ht="15" customHeight="1">
      <c r="F127" t="n">
        <v>0.01763001654474629</v>
      </c>
      <c r="G127" t="n">
        <v>0.04790459895153985</v>
      </c>
      <c r="J127" t="n">
        <v>0.04455367472628853</v>
      </c>
      <c r="K127" t="n">
        <v>0.04838792638759288</v>
      </c>
      <c r="L127" t="n">
        <v>0.1002385149749938</v>
      </c>
      <c r="M127" t="n">
        <v>0.05010531299562708</v>
      </c>
      <c r="N127" t="n">
        <v>0.1471736408428791</v>
      </c>
      <c r="O127" t="n">
        <v>0.04512475192585984</v>
      </c>
    </row>
    <row r="128" ht="15" customHeight="1">
      <c r="F128" t="n">
        <v>0.01684240147805981</v>
      </c>
      <c r="G128" t="n">
        <v>0.04867725377333888</v>
      </c>
      <c r="J128" t="n">
        <v>0.04493519451421721</v>
      </c>
      <c r="K128" t="n">
        <v>0.04916837681319922</v>
      </c>
      <c r="L128" t="n">
        <v>0.1023324165547686</v>
      </c>
      <c r="M128" t="n">
        <v>0.05091346320523397</v>
      </c>
      <c r="N128" t="n">
        <v>0.1471200131867486</v>
      </c>
      <c r="O128" t="n">
        <v>0.0458525705053092</v>
      </c>
    </row>
    <row r="129" ht="15" customHeight="1">
      <c r="F129" t="n">
        <v>0.01806081628855721</v>
      </c>
      <c r="G129" t="n">
        <v>0.0494499085951379</v>
      </c>
      <c r="J129" t="n">
        <v>0.04552819553427918</v>
      </c>
      <c r="K129" t="n">
        <v>0.04994882723880555</v>
      </c>
      <c r="L129" t="n">
        <v>0.1028586806543716</v>
      </c>
      <c r="M129" t="n">
        <v>0.05172161341484086</v>
      </c>
      <c r="N129" t="n">
        <v>0.1471463765744057</v>
      </c>
      <c r="O129" t="n">
        <v>0.04658038908475855</v>
      </c>
    </row>
    <row r="130" ht="15" customHeight="1">
      <c r="F130" t="n">
        <v>0.01828291567305137</v>
      </c>
      <c r="G130" t="n">
        <v>0.05022256341693693</v>
      </c>
      <c r="J130" t="n">
        <v>0.04612800928942451</v>
      </c>
      <c r="K130" t="n">
        <v>0.05072927766441189</v>
      </c>
      <c r="L130" t="n">
        <v>0.1046976845843092</v>
      </c>
      <c r="M130" t="n">
        <v>0.05252976362444774</v>
      </c>
      <c r="N130" t="n">
        <v>0.1463755301547816</v>
      </c>
      <c r="O130" t="n">
        <v>0.0473082076642079</v>
      </c>
    </row>
    <row r="131" ht="15" customHeight="1">
      <c r="F131" t="n">
        <v>0.01650635432835512</v>
      </c>
      <c r="G131" t="n">
        <v>0.05099521823873596</v>
      </c>
      <c r="J131" t="n">
        <v>0.04652996728260322</v>
      </c>
      <c r="K131" t="n">
        <v>0.05150972809001823</v>
      </c>
      <c r="L131" t="n">
        <v>0.1053298056550879</v>
      </c>
      <c r="M131" t="n">
        <v>0.05333791383405463</v>
      </c>
      <c r="N131" t="n">
        <v>0.148158940129161</v>
      </c>
      <c r="O131" t="n">
        <v>0.04803602624365725</v>
      </c>
    </row>
    <row r="132" ht="15" customHeight="1">
      <c r="F132" t="n">
        <v>0.01672878695128136</v>
      </c>
      <c r="G132" t="n">
        <v>0.051767873060535</v>
      </c>
      <c r="J132" t="n">
        <v>0.04672940101676536</v>
      </c>
      <c r="K132" t="n">
        <v>0.05229017851562456</v>
      </c>
      <c r="L132" t="n">
        <v>0.1065354211772143</v>
      </c>
      <c r="M132" t="n">
        <v>0.05414606404366153</v>
      </c>
      <c r="N132" t="n">
        <v>0.1490598687191509</v>
      </c>
      <c r="O132" t="n">
        <v>0.0487638448231066</v>
      </c>
    </row>
    <row r="133" ht="15" customHeight="1">
      <c r="F133" t="n">
        <v>0.01894786823864293</v>
      </c>
      <c r="G133" t="n">
        <v>0.05254052788233402</v>
      </c>
      <c r="J133" t="n">
        <v>0.04732164199486098</v>
      </c>
      <c r="K133" t="n">
        <v>0.05307062894123091</v>
      </c>
      <c r="L133" t="n">
        <v>0.1080949084611949</v>
      </c>
      <c r="M133" t="n">
        <v>0.05495421425326841</v>
      </c>
      <c r="N133" t="n">
        <v>0.1496415781463578</v>
      </c>
      <c r="O133" t="n">
        <v>0.04949166340255596</v>
      </c>
    </row>
    <row r="134" ht="15" customHeight="1">
      <c r="F134" t="n">
        <v>0.01816125288725271</v>
      </c>
      <c r="G134" t="n">
        <v>0.05331318270413305</v>
      </c>
      <c r="J134" t="n">
        <v>0.04740202171984012</v>
      </c>
      <c r="K134" t="n">
        <v>0.05385107936683724</v>
      </c>
      <c r="L134" t="n">
        <v>0.1085886448175362</v>
      </c>
      <c r="M134" t="n">
        <v>0.0557623644628753</v>
      </c>
      <c r="N134" t="n">
        <v>0.1502673306323884</v>
      </c>
      <c r="O134" t="n">
        <v>0.05021948198200531</v>
      </c>
    </row>
    <row r="135" ht="15" customHeight="1">
      <c r="F135" t="n">
        <v>0.01836659559392356</v>
      </c>
      <c r="G135" t="n">
        <v>0.05408583752593209</v>
      </c>
      <c r="J135" t="n">
        <v>0.0479658716946528</v>
      </c>
      <c r="K135" t="n">
        <v>0.05463152979244358</v>
      </c>
      <c r="L135" t="n">
        <v>0.1102970075567448</v>
      </c>
      <c r="M135" t="n">
        <v>0.05657051467248218</v>
      </c>
      <c r="N135" t="n">
        <v>0.1525003883988496</v>
      </c>
      <c r="O135" t="n">
        <v>0.05094730056145466</v>
      </c>
    </row>
    <row r="136" ht="15" customHeight="1">
      <c r="F136" t="n">
        <v>0.01856155105546833</v>
      </c>
      <c r="G136" t="n">
        <v>0.05485849234773112</v>
      </c>
      <c r="J136" t="n">
        <v>0.0482085234222491</v>
      </c>
      <c r="K136" t="n">
        <v>0.05541198021804992</v>
      </c>
      <c r="L136" t="n">
        <v>0.110800373989327</v>
      </c>
      <c r="M136" t="n">
        <v>0.05737866488208908</v>
      </c>
      <c r="N136" t="n">
        <v>0.154804013667348</v>
      </c>
      <c r="O136" t="n">
        <v>0.05167511914090402</v>
      </c>
    </row>
    <row r="137" ht="15" customHeight="1">
      <c r="F137" t="n">
        <v>0.01774377396869991</v>
      </c>
      <c r="G137" t="n">
        <v>0.05563114716953014</v>
      </c>
      <c r="J137" t="n">
        <v>0.04842530840557906</v>
      </c>
      <c r="K137" t="n">
        <v>0.05619243064365625</v>
      </c>
      <c r="L137" t="n">
        <v>0.1112791214257894</v>
      </c>
      <c r="M137" t="n">
        <v>0.05818681509169597</v>
      </c>
      <c r="N137" t="n">
        <v>0.1555414686594904</v>
      </c>
      <c r="O137" t="n">
        <v>0.05240293772035337</v>
      </c>
    </row>
    <row r="138" ht="15" customHeight="1">
      <c r="F138" t="n">
        <v>0.01791091903043115</v>
      </c>
      <c r="G138" t="n">
        <v>0.05640380199132917</v>
      </c>
      <c r="J138" t="n">
        <v>0.04871155814759269</v>
      </c>
      <c r="K138" t="n">
        <v>0.05697288106926259</v>
      </c>
      <c r="L138" t="n">
        <v>0.1117136271766387</v>
      </c>
      <c r="M138" t="n">
        <v>0.05899496530130286</v>
      </c>
      <c r="N138" t="n">
        <v>0.1581760155968834</v>
      </c>
      <c r="O138" t="n">
        <v>0.05313075629980272</v>
      </c>
    </row>
    <row r="139" ht="15" customHeight="1">
      <c r="F139" t="n">
        <v>0.02006064093747492</v>
      </c>
      <c r="G139" t="n">
        <v>0.0571764568131282</v>
      </c>
      <c r="J139" t="n">
        <v>0.04926260415124004</v>
      </c>
      <c r="K139" t="n">
        <v>0.05775333149486892</v>
      </c>
      <c r="L139" t="n">
        <v>0.1127842685523812</v>
      </c>
      <c r="M139" t="n">
        <v>0.05980311551090974</v>
      </c>
      <c r="N139" t="n">
        <v>0.1596709167011338</v>
      </c>
      <c r="O139" t="n">
        <v>0.05385857487925207</v>
      </c>
    </row>
    <row r="140" ht="15" customHeight="1">
      <c r="F140" t="n">
        <v>0.01819059438664408</v>
      </c>
      <c r="G140" t="n">
        <v>0.05794911163492724</v>
      </c>
      <c r="J140" t="n">
        <v>0.04907377791947118</v>
      </c>
      <c r="K140" t="n">
        <v>0.05853378192047526</v>
      </c>
      <c r="L140" t="n">
        <v>0.1136567701238655</v>
      </c>
      <c r="M140" t="n">
        <v>0.06061126572051662</v>
      </c>
      <c r="N140" t="n">
        <v>0.1621894341938482</v>
      </c>
      <c r="O140" t="n">
        <v>0.05458639345870142</v>
      </c>
    </row>
    <row r="141" ht="15" customHeight="1">
      <c r="F141" t="n">
        <v>0.01929843407475149</v>
      </c>
      <c r="G141" t="n">
        <v>0.05872176645672626</v>
      </c>
      <c r="J141" t="n">
        <v>0.04964041095523614</v>
      </c>
      <c r="K141" t="n">
        <v>0.0593142323460816</v>
      </c>
      <c r="L141" t="n">
        <v>0.1129566404154639</v>
      </c>
      <c r="M141" t="n">
        <v>0.06141941593012352</v>
      </c>
      <c r="N141" t="n">
        <v>0.1649948302966336</v>
      </c>
      <c r="O141" t="n">
        <v>0.05531421203815077</v>
      </c>
    </row>
    <row r="142" ht="15" customHeight="1">
      <c r="F142" t="n">
        <v>0.01838181469861003</v>
      </c>
      <c r="G142" t="n">
        <v>0.05949442127852528</v>
      </c>
      <c r="J142" t="n">
        <v>0.04965783476148494</v>
      </c>
      <c r="K142" t="n">
        <v>0.06009468277168793</v>
      </c>
      <c r="L142" t="n">
        <v>0.1132434742861352</v>
      </c>
      <c r="M142" t="n">
        <v>0.06222756613973041</v>
      </c>
      <c r="N142" t="n">
        <v>0.1673503672310965</v>
      </c>
      <c r="O142" t="n">
        <v>0.05604203061760012</v>
      </c>
    </row>
    <row r="143" ht="15" customHeight="1">
      <c r="F143" t="n">
        <v>0.02043839095503255</v>
      </c>
      <c r="G143" t="n">
        <v>0.06026707610032432</v>
      </c>
      <c r="J143" t="n">
        <v>0.04983171194175721</v>
      </c>
      <c r="K143" t="n">
        <v>0.06087513319729427</v>
      </c>
      <c r="L143" t="n">
        <v>0.1127095431450073</v>
      </c>
      <c r="M143" t="n">
        <v>0.0630357163493373</v>
      </c>
      <c r="N143" t="n">
        <v>0.1679193072188437</v>
      </c>
      <c r="O143" t="n">
        <v>0.05676984919704949</v>
      </c>
    </row>
    <row r="144" ht="15" customHeight="1">
      <c r="F144" t="n">
        <v>0.02046810881880896</v>
      </c>
      <c r="G144" t="n">
        <v>0.06103973092212335</v>
      </c>
      <c r="J144" t="n">
        <v>0.04963164749782036</v>
      </c>
      <c r="K144" t="n">
        <v>0.06165558362290061</v>
      </c>
      <c r="L144" t="n">
        <v>0.1133560320976665</v>
      </c>
      <c r="M144" t="n">
        <v>0.06384386655894418</v>
      </c>
      <c r="N144" t="n">
        <v>0.1696649124814819</v>
      </c>
      <c r="O144" t="n">
        <v>0.05749766777649884</v>
      </c>
    </row>
    <row r="145" ht="15" customHeight="1">
      <c r="F145" t="n">
        <v>0.01846752546763205</v>
      </c>
      <c r="G145" t="n">
        <v>0.06181238574392239</v>
      </c>
      <c r="J145" t="n">
        <v>0.04973096544058939</v>
      </c>
      <c r="K145" t="n">
        <v>0.06243603404850694</v>
      </c>
      <c r="L145" t="n">
        <v>0.1128841262496991</v>
      </c>
      <c r="M145" t="n">
        <v>0.06465201676855108</v>
      </c>
      <c r="N145" t="n">
        <v>0.1718504452406178</v>
      </c>
      <c r="O145" t="n">
        <v>0.05822548635594819</v>
      </c>
    </row>
    <row r="146" ht="15" customHeight="1">
      <c r="F146" t="n">
        <v>0.01946419487489157</v>
      </c>
      <c r="G146" t="n">
        <v>0.06258504056572141</v>
      </c>
      <c r="J146" t="n">
        <v>0.04962954561457293</v>
      </c>
      <c r="K146" t="n">
        <v>0.06321648447411328</v>
      </c>
      <c r="L146" t="n">
        <v>0.1123950107066914</v>
      </c>
      <c r="M146" t="n">
        <v>0.06546016697815796</v>
      </c>
      <c r="N146" t="n">
        <v>0.1729391677178582</v>
      </c>
      <c r="O146" t="n">
        <v>0.05895330493539754</v>
      </c>
    </row>
    <row r="147" ht="15" customHeight="1">
      <c r="F147" t="n">
        <v>0.01945801818497928</v>
      </c>
      <c r="G147" t="n">
        <v>0.06335769538752045</v>
      </c>
      <c r="J147" t="n">
        <v>0.04962739644629624</v>
      </c>
      <c r="K147" t="n">
        <v>0.06399693489971962</v>
      </c>
      <c r="L147" t="n">
        <v>0.1129898705742299</v>
      </c>
      <c r="M147" t="n">
        <v>0.06626831718776485</v>
      </c>
      <c r="N147" t="n">
        <v>0.1753943421348096</v>
      </c>
      <c r="O147" t="n">
        <v>0.05968112351484689</v>
      </c>
    </row>
    <row r="148" ht="15" customHeight="1">
      <c r="F148" t="n">
        <v>0.01944911467364636</v>
      </c>
      <c r="G148" t="n">
        <v>0.06413035020931947</v>
      </c>
      <c r="J148" t="n">
        <v>0.04942452636228456</v>
      </c>
      <c r="K148" t="n">
        <v>0.06477738532532595</v>
      </c>
      <c r="L148" t="n">
        <v>0.1121698909579009</v>
      </c>
      <c r="M148" t="n">
        <v>0.06707646739737173</v>
      </c>
      <c r="N148" t="n">
        <v>0.1750792307130791</v>
      </c>
      <c r="O148" t="n">
        <v>0.06040894209429624</v>
      </c>
    </row>
    <row r="149" ht="15" customHeight="1">
      <c r="F149" t="n">
        <v>0.01943760361664401</v>
      </c>
      <c r="G149" t="n">
        <v>0.0649030050311185</v>
      </c>
      <c r="J149" t="n">
        <v>0.04962094378906313</v>
      </c>
      <c r="K149" t="n">
        <v>0.06555783575093228</v>
      </c>
      <c r="L149" t="n">
        <v>0.1122362569632906</v>
      </c>
      <c r="M149" t="n">
        <v>0.06788461760697861</v>
      </c>
      <c r="N149" t="n">
        <v>0.1774818283059737</v>
      </c>
      <c r="O149" t="n">
        <v>0.06113676067374559</v>
      </c>
    </row>
    <row r="150" ht="15" customHeight="1">
      <c r="F150" t="n">
        <v>0.01842360428972341</v>
      </c>
      <c r="G150" t="n">
        <v>0.06567565985291753</v>
      </c>
      <c r="J150" t="n">
        <v>0.04941665715315721</v>
      </c>
      <c r="K150" t="n">
        <v>0.06633828617653863</v>
      </c>
      <c r="L150" t="n">
        <v>0.1118901536959855</v>
      </c>
      <c r="M150" t="n">
        <v>0.06869276781658551</v>
      </c>
      <c r="N150" t="n">
        <v>0.1761857544581842</v>
      </c>
      <c r="O150" t="n">
        <v>0.06186457925319494</v>
      </c>
    </row>
    <row r="151" ht="15" customHeight="1">
      <c r="F151" t="n">
        <v>0.02040723596863574</v>
      </c>
      <c r="G151" t="n">
        <v>0.06644831467471655</v>
      </c>
      <c r="J151" t="n">
        <v>0.04941167488109205</v>
      </c>
      <c r="K151" t="n">
        <v>0.06711873660214496</v>
      </c>
      <c r="L151" t="n">
        <v>0.1117327662615719</v>
      </c>
      <c r="M151" t="n">
        <v>0.0695009180261924</v>
      </c>
      <c r="N151" t="n">
        <v>0.1778923034715552</v>
      </c>
      <c r="O151" t="n">
        <v>0.06259239783264429</v>
      </c>
    </row>
    <row r="152" ht="15" customHeight="1">
      <c r="F152" t="n">
        <v>0.01938861792913219</v>
      </c>
      <c r="G152" t="n">
        <v>0.0672209694965156</v>
      </c>
      <c r="J152" t="n">
        <v>0.04970600539939288</v>
      </c>
      <c r="K152" t="n">
        <v>0.0678991870277513</v>
      </c>
      <c r="L152" t="n">
        <v>0.111765279765636</v>
      </c>
      <c r="M152" t="n">
        <v>0.0703090682357993</v>
      </c>
      <c r="N152" t="n">
        <v>0.177388681535209</v>
      </c>
      <c r="O152" t="n">
        <v>0.06332021641209366</v>
      </c>
    </row>
    <row r="153" ht="15" customHeight="1">
      <c r="F153" t="n">
        <v>0.02036786944696394</v>
      </c>
      <c r="G153" t="n">
        <v>0.06799362431831461</v>
      </c>
      <c r="J153" t="n">
        <v>0.04939965713458498</v>
      </c>
      <c r="K153" t="n">
        <v>0.06867963745335763</v>
      </c>
      <c r="L153" t="n">
        <v>0.1113888793137644</v>
      </c>
      <c r="M153" t="n">
        <v>0.07111721844540618</v>
      </c>
      <c r="N153" t="n">
        <v>0.1786746040382369</v>
      </c>
      <c r="O153" t="n">
        <v>0.064048034991543</v>
      </c>
    </row>
    <row r="154" ht="15" customHeight="1">
      <c r="F154" t="n">
        <v>0.01934510979788218</v>
      </c>
      <c r="G154" t="n">
        <v>0.06876627914011366</v>
      </c>
      <c r="J154" t="n">
        <v>0.04959263851319359</v>
      </c>
      <c r="K154" t="n">
        <v>0.06946008787896397</v>
      </c>
      <c r="L154" t="n">
        <v>0.1111047500115432</v>
      </c>
      <c r="M154" t="n">
        <v>0.07192536865501307</v>
      </c>
      <c r="N154" t="n">
        <v>0.1780497863697306</v>
      </c>
      <c r="O154" t="n">
        <v>0.06477585357099236</v>
      </c>
    </row>
    <row r="155" ht="15" customHeight="1">
      <c r="F155" t="n">
        <v>0.01932045825763808</v>
      </c>
      <c r="G155" t="n">
        <v>0.06953893396191269</v>
      </c>
      <c r="J155" t="n">
        <v>0.04958495796174393</v>
      </c>
      <c r="K155" t="n">
        <v>0.0702405383045703</v>
      </c>
      <c r="L155" t="n">
        <v>0.111914076964559</v>
      </c>
      <c r="M155" t="n">
        <v>0.07273351886461996</v>
      </c>
      <c r="N155" t="n">
        <v>0.1780139439187813</v>
      </c>
      <c r="O155" t="n">
        <v>0.06550367215044171</v>
      </c>
    </row>
    <row r="156" ht="15" customHeight="1">
      <c r="F156" t="n">
        <v>0.01829403410198284</v>
      </c>
      <c r="G156" t="n">
        <v>0.0703115887837117</v>
      </c>
      <c r="J156" t="n">
        <v>0.0494766239067613</v>
      </c>
      <c r="K156" t="n">
        <v>0.07102098873017665</v>
      </c>
      <c r="L156" t="n">
        <v>0.1109180452783978</v>
      </c>
      <c r="M156" t="n">
        <v>0.07354166907422685</v>
      </c>
      <c r="N156" t="n">
        <v>0.1792667920744807</v>
      </c>
      <c r="O156" t="n">
        <v>0.06623149072989105</v>
      </c>
    </row>
    <row r="157" ht="15" customHeight="1">
      <c r="F157" t="n">
        <v>0.01826595660666764</v>
      </c>
      <c r="G157" t="n">
        <v>0.07108424360551074</v>
      </c>
      <c r="J157" t="n">
        <v>0.04966764477477092</v>
      </c>
      <c r="K157" t="n">
        <v>0.07180143915578298</v>
      </c>
      <c r="L157" t="n">
        <v>0.1106178400586463</v>
      </c>
      <c r="M157" t="n">
        <v>0.07434981928383373</v>
      </c>
      <c r="N157" t="n">
        <v>0.17960804622592</v>
      </c>
      <c r="O157" t="n">
        <v>0.06695930930934041</v>
      </c>
    </row>
    <row r="158" ht="15" customHeight="1">
      <c r="F158" t="n">
        <v>0.01823634504744365</v>
      </c>
      <c r="G158" t="n">
        <v>0.07185689842730976</v>
      </c>
      <c r="J158" t="n">
        <v>0.04955802899229801</v>
      </c>
      <c r="K158" t="n">
        <v>0.07258188958138932</v>
      </c>
      <c r="L158" t="n">
        <v>0.1107146464108905</v>
      </c>
      <c r="M158" t="n">
        <v>0.07515796949344061</v>
      </c>
      <c r="N158" t="n">
        <v>0.179237421762191</v>
      </c>
      <c r="O158" t="n">
        <v>0.06768712788878976</v>
      </c>
    </row>
    <row r="159" ht="15" customHeight="1">
      <c r="F159" t="n">
        <v>0.01920531870006208</v>
      </c>
      <c r="G159" t="n">
        <v>0.0726295532491088</v>
      </c>
      <c r="J159" t="n">
        <v>0.04954778498586788</v>
      </c>
      <c r="K159" t="n">
        <v>0.07336234000699565</v>
      </c>
      <c r="L159" t="n">
        <v>0.110409649440717</v>
      </c>
      <c r="M159" t="n">
        <v>0.07596611970304751</v>
      </c>
      <c r="N159" t="n">
        <v>0.1795546340723851</v>
      </c>
      <c r="O159" t="n">
        <v>0.06841494646823912</v>
      </c>
    </row>
    <row r="160" ht="15" customHeight="1">
      <c r="F160" t="n">
        <v>0.0191729968402741</v>
      </c>
      <c r="G160" t="n">
        <v>0.07340220807090783</v>
      </c>
      <c r="J160" t="n">
        <v>0.04963692118200576</v>
      </c>
      <c r="K160" t="n">
        <v>0.074142790432602</v>
      </c>
      <c r="L160" t="n">
        <v>0.1102040342537121</v>
      </c>
      <c r="M160" t="n">
        <v>0.07677426991265439</v>
      </c>
      <c r="N160" t="n">
        <v>0.1796593985455937</v>
      </c>
      <c r="O160" t="n">
        <v>0.06914276504768846</v>
      </c>
    </row>
    <row r="161" ht="15" customHeight="1">
      <c r="F161" t="n">
        <v>0.0201394987438309</v>
      </c>
      <c r="G161" t="n">
        <v>0.07417486289270685</v>
      </c>
      <c r="J161" t="n">
        <v>0.04942544600723686</v>
      </c>
      <c r="K161" t="n">
        <v>0.07492324085820833</v>
      </c>
      <c r="L161" t="n">
        <v>0.1099989859554619</v>
      </c>
      <c r="M161" t="n">
        <v>0.07758242012226128</v>
      </c>
      <c r="N161" t="n">
        <v>0.1811514305709083</v>
      </c>
      <c r="O161" t="n">
        <v>0.06987058362713781</v>
      </c>
    </row>
    <row r="162" ht="15" customHeight="1">
      <c r="F162" t="n">
        <v>0.01810494368648365</v>
      </c>
      <c r="G162" t="n">
        <v>0.07494751771450589</v>
      </c>
      <c r="J162" t="n">
        <v>0.04941336788808647</v>
      </c>
      <c r="K162" t="n">
        <v>0.07570369128381467</v>
      </c>
      <c r="L162" t="n">
        <v>0.1103956896515531</v>
      </c>
      <c r="M162" t="n">
        <v>0.07839057033186818</v>
      </c>
      <c r="N162" t="n">
        <v>0.1818304455374204</v>
      </c>
      <c r="O162" t="n">
        <v>0.07059840220658718</v>
      </c>
    </row>
    <row r="163" ht="15" customHeight="1">
      <c r="F163" t="n">
        <v>0.01806945094398354</v>
      </c>
      <c r="G163" t="n">
        <v>0.07572017253630492</v>
      </c>
      <c r="J163" t="n">
        <v>0.04940069525107983</v>
      </c>
      <c r="K163" t="n">
        <v>0.076484141709421</v>
      </c>
      <c r="L163" t="n">
        <v>0.1101953304475719</v>
      </c>
      <c r="M163" t="n">
        <v>0.07919872054147507</v>
      </c>
      <c r="N163" t="n">
        <v>0.1805961588342215</v>
      </c>
      <c r="O163" t="n">
        <v>0.07132622078603652</v>
      </c>
    </row>
    <row r="164" ht="15" customHeight="1">
      <c r="F164" t="n">
        <v>0.01803313979208177</v>
      </c>
      <c r="G164" t="n">
        <v>0.07649282735810395</v>
      </c>
      <c r="J164" t="n">
        <v>0.04938743652274218</v>
      </c>
      <c r="K164" t="n">
        <v>0.07726459213502734</v>
      </c>
      <c r="L164" t="n">
        <v>0.1091990934491045</v>
      </c>
      <c r="M164" t="n">
        <v>0.08000687075108195</v>
      </c>
      <c r="N164" t="n">
        <v>0.182448285850403</v>
      </c>
      <c r="O164" t="n">
        <v>0.07205403936548588</v>
      </c>
    </row>
    <row r="165" ht="15" customHeight="1">
      <c r="F165" t="n">
        <v>0.01899612950652951</v>
      </c>
      <c r="G165" t="n">
        <v>0.07726548217990298</v>
      </c>
      <c r="J165" t="n">
        <v>0.04957360012959876</v>
      </c>
      <c r="K165" t="n">
        <v>0.07804504256063367</v>
      </c>
      <c r="L165" t="n">
        <v>0.1091081637617374</v>
      </c>
      <c r="M165" t="n">
        <v>0.08081502096068885</v>
      </c>
      <c r="N165" t="n">
        <v>0.1813865419750564</v>
      </c>
      <c r="O165" t="n">
        <v>0.07278185794493523</v>
      </c>
    </row>
    <row r="166" ht="15" customHeight="1">
      <c r="F166" t="n">
        <v>0.01895853936307794</v>
      </c>
      <c r="G166" t="n">
        <v>0.07803813700170201</v>
      </c>
      <c r="J166" t="n">
        <v>0.04935919449817486</v>
      </c>
      <c r="K166" t="n">
        <v>0.07882549298624002</v>
      </c>
      <c r="L166" t="n">
        <v>0.1095237264910568</v>
      </c>
      <c r="M166" t="n">
        <v>0.08162317117029573</v>
      </c>
      <c r="N166" t="n">
        <v>0.1821106425972733</v>
      </c>
      <c r="O166" t="n">
        <v>0.07350967652438459</v>
      </c>
    </row>
    <row r="167" ht="15" customHeight="1">
      <c r="F167" t="n">
        <v>0.01892048863747826</v>
      </c>
      <c r="G167" t="n">
        <v>0.07881079182350104</v>
      </c>
      <c r="J167" t="n">
        <v>0.04934422805499569</v>
      </c>
      <c r="K167" t="n">
        <v>0.07960594341184635</v>
      </c>
      <c r="L167" t="n">
        <v>0.1095469667426493</v>
      </c>
      <c r="M167" t="n">
        <v>0.08243132137990261</v>
      </c>
      <c r="N167" t="n">
        <v>0.1831203031061452</v>
      </c>
      <c r="O167" t="n">
        <v>0.07423749510383393</v>
      </c>
    </row>
    <row r="168" ht="15" customHeight="1">
      <c r="F168" t="n">
        <v>0.01988209660548164</v>
      </c>
      <c r="G168" t="n">
        <v>0.07958344664530007</v>
      </c>
      <c r="J168" t="n">
        <v>0.04942870922658651</v>
      </c>
      <c r="K168" t="n">
        <v>0.08038639383745268</v>
      </c>
      <c r="L168" t="n">
        <v>0.1091774391309705</v>
      </c>
      <c r="M168" t="n">
        <v>0.08323947158950951</v>
      </c>
      <c r="N168" t="n">
        <v>0.1826152388907634</v>
      </c>
      <c r="O168" t="n">
        <v>0.07496531368328328</v>
      </c>
    </row>
    <row r="169" ht="15" customHeight="1">
      <c r="F169" t="n">
        <v>0.01884348254283927</v>
      </c>
      <c r="G169" t="n">
        <v>0.08035610146709909</v>
      </c>
      <c r="J169" t="n">
        <v>0.04961264643947258</v>
      </c>
      <c r="K169" t="n">
        <v>0.08116684426305902</v>
      </c>
      <c r="L169" t="n">
        <v>0.1089109394306708</v>
      </c>
      <c r="M169" t="n">
        <v>0.08404762179911639</v>
      </c>
      <c r="N169" t="n">
        <v>0.1819951653402194</v>
      </c>
      <c r="O169" t="n">
        <v>0.07569313226273264</v>
      </c>
    </row>
    <row r="170" ht="15" customHeight="1">
      <c r="F170" t="n">
        <v>0.01780476572530233</v>
      </c>
      <c r="G170" t="n">
        <v>0.08112875628889812</v>
      </c>
      <c r="J170" t="n">
        <v>0.04929604812017914</v>
      </c>
      <c r="K170" t="n">
        <v>0.08194729468866535</v>
      </c>
      <c r="L170" t="n">
        <v>0.108146854379099</v>
      </c>
      <c r="M170" t="n">
        <v>0.08485577200872328</v>
      </c>
      <c r="N170" t="n">
        <v>0.1821597978436047</v>
      </c>
      <c r="O170" t="n">
        <v>0.07642095084218199</v>
      </c>
    </row>
    <row r="171" ht="15" customHeight="1">
      <c r="F171" t="n">
        <v>0.01876606542862201</v>
      </c>
      <c r="G171" t="n">
        <v>0.08190141111069715</v>
      </c>
      <c r="J171" t="n">
        <v>0.04947892269523144</v>
      </c>
      <c r="K171" t="n">
        <v>0.08272774511427169</v>
      </c>
      <c r="L171" t="n">
        <v>0.1084848340328242</v>
      </c>
      <c r="M171" t="n">
        <v>0.08566392221833016</v>
      </c>
      <c r="N171" t="n">
        <v>0.1828088517900109</v>
      </c>
      <c r="O171" t="n">
        <v>0.07714876942163135</v>
      </c>
    </row>
    <row r="172" ht="15" customHeight="1">
      <c r="F172" t="n">
        <v>0.01772750092854949</v>
      </c>
      <c r="G172" t="n">
        <v>0.08267406593249618</v>
      </c>
      <c r="J172" t="n">
        <v>0.0493612785911547</v>
      </c>
      <c r="K172" t="n">
        <v>0.08350819553987804</v>
      </c>
      <c r="L172" t="n">
        <v>0.1083245284484152</v>
      </c>
      <c r="M172" t="n">
        <v>0.08647207242793706</v>
      </c>
      <c r="N172" t="n">
        <v>0.1837420425685295</v>
      </c>
      <c r="O172" t="n">
        <v>0.0778765880010807</v>
      </c>
    </row>
    <row r="173" ht="15" customHeight="1">
      <c r="F173" t="n">
        <v>0.01968919150083597</v>
      </c>
      <c r="G173" t="n">
        <v>0.08344672075429523</v>
      </c>
      <c r="J173" t="n">
        <v>0.04924312423447424</v>
      </c>
      <c r="K173" t="n">
        <v>0.08428864596548438</v>
      </c>
      <c r="L173" t="n">
        <v>0.1077655876824412</v>
      </c>
      <c r="M173" t="n">
        <v>0.08728022263754394</v>
      </c>
      <c r="N173" t="n">
        <v>0.1830590855682518</v>
      </c>
      <c r="O173" t="n">
        <v>0.07860440658053006</v>
      </c>
    </row>
    <row r="174" ht="15" customHeight="1">
      <c r="F174" t="n">
        <v>0.01765125642123262</v>
      </c>
      <c r="G174" t="n">
        <v>0.08421937557609424</v>
      </c>
      <c r="J174" t="n">
        <v>0.04912446805171525</v>
      </c>
      <c r="K174" t="n">
        <v>0.08506909639109071</v>
      </c>
      <c r="L174" t="n">
        <v>0.107407661791471</v>
      </c>
      <c r="M174" t="n">
        <v>0.08808837284715083</v>
      </c>
      <c r="N174" t="n">
        <v>0.1825596961782694</v>
      </c>
      <c r="O174" t="n">
        <v>0.0793322251599794</v>
      </c>
    </row>
    <row r="175" ht="15" customHeight="1">
      <c r="F175" t="n">
        <v>0.01861381496549061</v>
      </c>
      <c r="G175" t="n">
        <v>0.08499203039789327</v>
      </c>
      <c r="J175" t="n">
        <v>0.04940531846940299</v>
      </c>
      <c r="K175" t="n">
        <v>0.08584954681669706</v>
      </c>
      <c r="L175" t="n">
        <v>0.1080504008320737</v>
      </c>
      <c r="M175" t="n">
        <v>0.08889652305675773</v>
      </c>
      <c r="N175" t="n">
        <v>0.1827435897876737</v>
      </c>
      <c r="O175" t="n">
        <v>0.08006004373942875</v>
      </c>
    </row>
    <row r="176" ht="15" customHeight="1">
      <c r="F176" t="n">
        <v>0.01957698640936115</v>
      </c>
      <c r="G176" t="n">
        <v>0.08576468521969231</v>
      </c>
      <c r="J176" t="n">
        <v>0.04918568391406274</v>
      </c>
      <c r="K176" t="n">
        <v>0.08662999724230339</v>
      </c>
      <c r="L176" t="n">
        <v>0.1080934548608184</v>
      </c>
      <c r="M176" t="n">
        <v>0.08970467326636461</v>
      </c>
      <c r="N176" t="n">
        <v>0.1838104817855563</v>
      </c>
      <c r="O176" t="n">
        <v>0.08078786231887811</v>
      </c>
    </row>
    <row r="177" ht="15" customHeight="1">
      <c r="F177" t="n">
        <v>0.01753980770932873</v>
      </c>
      <c r="G177" t="n">
        <v>0.08653734004149133</v>
      </c>
      <c r="J177" t="n">
        <v>0.0490655728122197</v>
      </c>
      <c r="K177" t="n">
        <v>0.08741044766790973</v>
      </c>
      <c r="L177" t="n">
        <v>0.1069364739342739</v>
      </c>
      <c r="M177" t="n">
        <v>0.0905128234759715</v>
      </c>
      <c r="N177" t="n">
        <v>0.1835600875610084</v>
      </c>
      <c r="O177" t="n">
        <v>0.08151568089832746</v>
      </c>
    </row>
    <row r="178" ht="15" customHeight="1">
      <c r="F178" t="n">
        <v>0.01750103294249279</v>
      </c>
      <c r="G178" t="n">
        <v>0.08730999486329037</v>
      </c>
      <c r="J178" t="n">
        <v>0.04914499359039916</v>
      </c>
      <c r="K178" t="n">
        <v>0.08819089809351606</v>
      </c>
      <c r="L178" t="n">
        <v>0.107779108109009</v>
      </c>
      <c r="M178" t="n">
        <v>0.09132097368557839</v>
      </c>
      <c r="N178" t="n">
        <v>0.183492122503122</v>
      </c>
      <c r="O178" t="n">
        <v>0.0822434994777768</v>
      </c>
    </row>
    <row r="179" ht="15" customHeight="1">
      <c r="F179" t="n">
        <v>0.01746072691281659</v>
      </c>
      <c r="G179" t="n">
        <v>0.08808264968508939</v>
      </c>
      <c r="J179" t="n">
        <v>0.04932395467512635</v>
      </c>
      <c r="K179" t="n">
        <v>0.0889713485191224</v>
      </c>
      <c r="L179" t="n">
        <v>0.1067210074415931</v>
      </c>
      <c r="M179" t="n">
        <v>0.09212912389518528</v>
      </c>
      <c r="N179" t="n">
        <v>0.1842063020009881</v>
      </c>
      <c r="O179" t="n">
        <v>0.08297131805722616</v>
      </c>
    </row>
    <row r="180" ht="15" customHeight="1">
      <c r="F180" t="n">
        <v>0.01841895792774428</v>
      </c>
      <c r="G180" t="n">
        <v>0.08885530450688843</v>
      </c>
      <c r="J180" t="n">
        <v>0.04920246449292651</v>
      </c>
      <c r="K180" t="n">
        <v>0.08975179894472873</v>
      </c>
      <c r="L180" t="n">
        <v>0.107361821988595</v>
      </c>
      <c r="M180" t="n">
        <v>0.09293727410479216</v>
      </c>
      <c r="N180" t="n">
        <v>0.183183295788336</v>
      </c>
      <c r="O180" t="n">
        <v>0.08369913663667553</v>
      </c>
    </row>
    <row r="181" ht="15" customHeight="1">
      <c r="F181" t="n">
        <v>0.01737579429472004</v>
      </c>
      <c r="G181" t="n">
        <v>0.08962795932868746</v>
      </c>
      <c r="J181" t="n">
        <v>0.04907379235900872</v>
      </c>
      <c r="K181" t="n">
        <v>0.09053224937033506</v>
      </c>
      <c r="L181" t="n">
        <v>0.1069012018065836</v>
      </c>
      <c r="M181" t="n">
        <v>0.09374542431439906</v>
      </c>
      <c r="N181" t="n">
        <v>0.1831730661169772</v>
      </c>
      <c r="O181" t="n">
        <v>0.08442695521612487</v>
      </c>
    </row>
    <row r="182" ht="15" customHeight="1">
      <c r="F182" t="n">
        <v>0.01833130432118805</v>
      </c>
      <c r="G182" t="n">
        <v>0.09040061415048647</v>
      </c>
      <c r="J182" t="n">
        <v>0.04923168564788614</v>
      </c>
      <c r="K182" t="n">
        <v>0.09131269979594141</v>
      </c>
      <c r="L182" t="n">
        <v>0.106138796952128</v>
      </c>
      <c r="M182" t="n">
        <v>0.09455357452400594</v>
      </c>
      <c r="N182" t="n">
        <v>0.1837772545877113</v>
      </c>
      <c r="O182" t="n">
        <v>0.08515477379557422</v>
      </c>
    </row>
    <row r="183" ht="15" customHeight="1">
      <c r="F183" t="n">
        <v>0.01728555631459248</v>
      </c>
      <c r="G183" t="n">
        <v>0.09117326897228552</v>
      </c>
      <c r="J183" t="n">
        <v>0.04887692482137682</v>
      </c>
      <c r="K183" t="n">
        <v>0.09209315022154774</v>
      </c>
      <c r="L183" t="n">
        <v>0.1070742574817972</v>
      </c>
      <c r="M183" t="n">
        <v>0.09536172473361283</v>
      </c>
      <c r="N183" t="n">
        <v>0.1832005557633343</v>
      </c>
      <c r="O183" t="n">
        <v>0.08588259237502358</v>
      </c>
    </row>
    <row r="184" ht="15" customHeight="1">
      <c r="F184" t="n">
        <v>0.0172386185823775</v>
      </c>
      <c r="G184" t="n">
        <v>0.09194592379408455</v>
      </c>
      <c r="J184" t="n">
        <v>0.04881029035350744</v>
      </c>
      <c r="K184" t="n">
        <v>0.09287360064715408</v>
      </c>
      <c r="L184" t="n">
        <v>0.10690723345216</v>
      </c>
      <c r="M184" t="n">
        <v>0.09616987494321971</v>
      </c>
      <c r="N184" t="n">
        <v>0.1819476642066422</v>
      </c>
      <c r="O184" t="n">
        <v>0.08661041095447293</v>
      </c>
    </row>
    <row r="185" ht="15" customHeight="1">
      <c r="F185" t="n">
        <v>0.01719055943198729</v>
      </c>
      <c r="G185" t="n">
        <v>0.09271857861588358</v>
      </c>
      <c r="J185" t="n">
        <v>0.04903256271830478</v>
      </c>
      <c r="K185" t="n">
        <v>0.09365405107276041</v>
      </c>
      <c r="L185" t="n">
        <v>0.1059373749197856</v>
      </c>
      <c r="M185" t="n">
        <v>0.09697802515282661</v>
      </c>
      <c r="N185" t="n">
        <v>0.1828232744804312</v>
      </c>
      <c r="O185" t="n">
        <v>0.08733822953392227</v>
      </c>
    </row>
    <row r="186" ht="15" customHeight="1">
      <c r="F186" t="n">
        <v>0.01714144717086605</v>
      </c>
      <c r="G186" t="n">
        <v>0.09349123343768261</v>
      </c>
      <c r="J186" t="n">
        <v>0.04884452238979557</v>
      </c>
      <c r="K186" t="n">
        <v>0.09443450149836675</v>
      </c>
      <c r="L186" t="n">
        <v>0.1064643319412429</v>
      </c>
      <c r="M186" t="n">
        <v>0.0977861753624335</v>
      </c>
      <c r="N186" t="n">
        <v>0.1818320811474974</v>
      </c>
      <c r="O186" t="n">
        <v>0.08806604811337163</v>
      </c>
    </row>
    <row r="187" ht="15" customHeight="1">
      <c r="F187" t="n">
        <v>0.01909135010645793</v>
      </c>
      <c r="G187" t="n">
        <v>0.09426388825948162</v>
      </c>
      <c r="J187" t="n">
        <v>0.0486469498420066</v>
      </c>
      <c r="K187" t="n">
        <v>0.09521495192397308</v>
      </c>
      <c r="L187" t="n">
        <v>0.1060877545731008</v>
      </c>
      <c r="M187" t="n">
        <v>0.09859432557204038</v>
      </c>
      <c r="N187" t="n">
        <v>0.1802787787706369</v>
      </c>
      <c r="O187" t="n">
        <v>0.08879386669282098</v>
      </c>
    </row>
    <row r="188" ht="15" customHeight="1">
      <c r="F188" t="n">
        <v>0.01704033654620712</v>
      </c>
      <c r="G188" t="n">
        <v>0.09503654308128066</v>
      </c>
      <c r="J188" t="n">
        <v>0.04864062554896459</v>
      </c>
      <c r="K188" t="n">
        <v>0.09599540234957943</v>
      </c>
      <c r="L188" t="n">
        <v>0.1051072928719285</v>
      </c>
      <c r="M188" t="n">
        <v>0.09940247578164728</v>
      </c>
      <c r="N188" t="n">
        <v>0.1796680619126457</v>
      </c>
      <c r="O188" t="n">
        <v>0.08952168527227033</v>
      </c>
    </row>
    <row r="189" ht="15" customHeight="1">
      <c r="F189" t="n">
        <v>0.01698847479755781</v>
      </c>
      <c r="G189" t="n">
        <v>0.09580919790307969</v>
      </c>
      <c r="J189" t="n">
        <v>0.0483263299846963</v>
      </c>
      <c r="K189" t="n">
        <v>0.09677585277518576</v>
      </c>
      <c r="L189" t="n">
        <v>0.1059225968942948</v>
      </c>
      <c r="M189" t="n">
        <v>0.1002106259912542</v>
      </c>
      <c r="N189" t="n">
        <v>0.1801046251363201</v>
      </c>
      <c r="O189" t="n">
        <v>0.09024950385171969</v>
      </c>
    </row>
    <row r="190" ht="15" customHeight="1">
      <c r="F190" t="n">
        <v>0.01693583316795413</v>
      </c>
      <c r="G190" t="n">
        <v>0.09658185272487872</v>
      </c>
      <c r="J190" t="n">
        <v>0.04840484362322847</v>
      </c>
      <c r="K190" t="n">
        <v>0.0975563032007921</v>
      </c>
      <c r="L190" t="n">
        <v>0.1049333166967688</v>
      </c>
      <c r="M190" t="n">
        <v>0.1010187762008611</v>
      </c>
      <c r="N190" t="n">
        <v>0.178893163004456</v>
      </c>
      <c r="O190" t="n">
        <v>0.09097732243116904</v>
      </c>
    </row>
    <row r="191" ht="15" customHeight="1">
      <c r="F191" t="n">
        <v>0.0178824799648403</v>
      </c>
      <c r="G191" t="n">
        <v>0.09735450754667775</v>
      </c>
      <c r="J191" t="n">
        <v>0.04817694693858789</v>
      </c>
      <c r="K191" t="n">
        <v>0.09833675362639843</v>
      </c>
      <c r="L191" t="n">
        <v>0.1055391023359193</v>
      </c>
      <c r="M191" t="n">
        <v>0.1018269264104679</v>
      </c>
      <c r="N191" t="n">
        <v>0.1785383700798496</v>
      </c>
      <c r="O191" t="n">
        <v>0.0917051410106184</v>
      </c>
    </row>
    <row r="192" ht="15" customHeight="1">
      <c r="F192" t="n">
        <v>0.01882848349566049</v>
      </c>
      <c r="G192" t="n">
        <v>0.09812716236847678</v>
      </c>
      <c r="J192" t="n">
        <v>0.04824342040480126</v>
      </c>
      <c r="K192" t="n">
        <v>0.09911720405200478</v>
      </c>
      <c r="L192" t="n">
        <v>0.1053396038683155</v>
      </c>
      <c r="M192" t="n">
        <v>0.1026350766200748</v>
      </c>
      <c r="N192" t="n">
        <v>0.1779449409252969</v>
      </c>
      <c r="O192" t="n">
        <v>0.09243295959006774</v>
      </c>
    </row>
    <row r="193" ht="15" customHeight="1">
      <c r="F193" t="n">
        <v>0.01877391206785886</v>
      </c>
      <c r="G193" t="n">
        <v>0.09889981719027581</v>
      </c>
      <c r="J193" t="n">
        <v>0.04800504449589535</v>
      </c>
      <c r="K193" t="n">
        <v>0.09989765447761111</v>
      </c>
      <c r="L193" t="n">
        <v>0.1049344713505263</v>
      </c>
      <c r="M193" t="n">
        <v>0.1034432268296817</v>
      </c>
      <c r="N193" t="n">
        <v>0.1763175701035942</v>
      </c>
      <c r="O193" t="n">
        <v>0.09316077816951709</v>
      </c>
    </row>
    <row r="194" ht="15" customHeight="1">
      <c r="F194" t="n">
        <v>0.0187188339888796</v>
      </c>
      <c r="G194" t="n">
        <v>0.09967247201207484</v>
      </c>
      <c r="J194" t="n">
        <v>0.04786259968589693</v>
      </c>
      <c r="K194" t="n">
        <v>0.1006781049032174</v>
      </c>
      <c r="L194" t="n">
        <v>0.1048233548391207</v>
      </c>
      <c r="M194" t="n">
        <v>0.1042513770392886</v>
      </c>
      <c r="N194" t="n">
        <v>0.1755609521775375</v>
      </c>
      <c r="O194" t="n">
        <v>0.09388859674896645</v>
      </c>
    </row>
    <row r="195" ht="15" customHeight="1">
      <c r="F195" t="n">
        <v>0.01766331756616689</v>
      </c>
      <c r="G195" t="n">
        <v>0.1004451268338739</v>
      </c>
      <c r="J195" t="n">
        <v>0.04761686644883273</v>
      </c>
      <c r="K195" t="n">
        <v>0.1014585553288238</v>
      </c>
      <c r="L195" t="n">
        <v>0.1048059043906676</v>
      </c>
      <c r="M195" t="n">
        <v>0.1050595272488955</v>
      </c>
      <c r="N195" t="n">
        <v>0.1741797817099228</v>
      </c>
      <c r="O195" t="n">
        <v>0.0946164153284158</v>
      </c>
    </row>
    <row r="196" ht="15" customHeight="1">
      <c r="F196" t="n">
        <v>0.01660743110716489</v>
      </c>
      <c r="G196" t="n">
        <v>0.1012177816556729</v>
      </c>
      <c r="J196" t="n">
        <v>0.04766862525872952</v>
      </c>
      <c r="K196" t="n">
        <v>0.1022390057544301</v>
      </c>
      <c r="L196" t="n">
        <v>0.103881770061736</v>
      </c>
      <c r="M196" t="n">
        <v>0.1058676774585024</v>
      </c>
      <c r="N196" t="n">
        <v>0.1739787532635463</v>
      </c>
      <c r="O196" t="n">
        <v>0.09534423390786514</v>
      </c>
    </row>
    <row r="197" ht="15" customHeight="1">
      <c r="F197" t="n">
        <v>0.01755124291931778</v>
      </c>
      <c r="G197" t="n">
        <v>0.1019904364774719</v>
      </c>
      <c r="J197" t="n">
        <v>0.04741865658961401</v>
      </c>
      <c r="K197" t="n">
        <v>0.1030194561800365</v>
      </c>
      <c r="L197" t="n">
        <v>0.103550601908895</v>
      </c>
      <c r="M197" t="n">
        <v>0.1066758276681093</v>
      </c>
      <c r="N197" t="n">
        <v>0.1726625614012041</v>
      </c>
      <c r="O197" t="n">
        <v>0.0960720524873145</v>
      </c>
    </row>
    <row r="198" ht="15" customHeight="1">
      <c r="F198" t="n">
        <v>0.01849482131006976</v>
      </c>
      <c r="G198" t="n">
        <v>0.102763091299271</v>
      </c>
      <c r="J198" t="n">
        <v>0.04716774091551301</v>
      </c>
      <c r="K198" t="n">
        <v>0.1037999066056428</v>
      </c>
      <c r="L198" t="n">
        <v>0.1034120499887136</v>
      </c>
      <c r="M198" t="n">
        <v>0.1074839778777162</v>
      </c>
      <c r="N198" t="n">
        <v>0.1731359006856922</v>
      </c>
      <c r="O198" t="n">
        <v>0.09679987106676387</v>
      </c>
    </row>
    <row r="199" ht="15" customHeight="1">
      <c r="F199" t="n">
        <v>0.01743823458686498</v>
      </c>
      <c r="G199" t="n">
        <v>0.10353574612107</v>
      </c>
      <c r="J199" t="n">
        <v>0.04711665871045323</v>
      </c>
      <c r="K199" t="n">
        <v>0.1045803570312491</v>
      </c>
      <c r="L199" t="n">
        <v>0.1030657643577606</v>
      </c>
      <c r="M199" t="n">
        <v>0.1082921280873231</v>
      </c>
      <c r="N199" t="n">
        <v>0.1718034656798069</v>
      </c>
      <c r="O199" t="n">
        <v>0.09752768964621321</v>
      </c>
    </row>
    <row r="200" ht="15" customHeight="1">
      <c r="F200" t="n">
        <v>0.01838155105714764</v>
      </c>
      <c r="G200" t="n">
        <v>0.104308400942869</v>
      </c>
      <c r="J200" t="n">
        <v>0.04686619044846144</v>
      </c>
      <c r="K200" t="n">
        <v>0.1053608074568555</v>
      </c>
      <c r="L200" t="n">
        <v>0.1036113950726051</v>
      </c>
      <c r="M200" t="n">
        <v>0.1091002782969299</v>
      </c>
      <c r="N200" t="n">
        <v>0.1709699509463441</v>
      </c>
      <c r="O200" t="n">
        <v>0.09825550822566256</v>
      </c>
    </row>
    <row r="201" ht="15" customHeight="1">
      <c r="F201" t="n">
        <v>0.01632483902836189</v>
      </c>
      <c r="G201" t="n">
        <v>0.105081055764668</v>
      </c>
      <c r="J201" t="n">
        <v>0.04691711660356436</v>
      </c>
      <c r="K201" t="n">
        <v>0.1061412578824618</v>
      </c>
      <c r="L201" t="n">
        <v>0.103048592189816</v>
      </c>
      <c r="M201" t="n">
        <v>0.1099084285065368</v>
      </c>
      <c r="N201" t="n">
        <v>0.1702400510481</v>
      </c>
      <c r="O201" t="n">
        <v>0.09898332680511192</v>
      </c>
    </row>
    <row r="202" ht="15" customHeight="1">
      <c r="F202" t="n">
        <v>0.01826816680795193</v>
      </c>
      <c r="G202" t="n">
        <v>0.1058537105864671</v>
      </c>
      <c r="J202" t="n">
        <v>0.04677021764978878</v>
      </c>
      <c r="K202" t="n">
        <v>0.1069217083080681</v>
      </c>
      <c r="L202" t="n">
        <v>0.1019770057659625</v>
      </c>
      <c r="M202" t="n">
        <v>0.1107165787161437</v>
      </c>
      <c r="N202" t="n">
        <v>0.1680184605478707</v>
      </c>
      <c r="O202" t="n">
        <v>0.09971114538456127</v>
      </c>
    </row>
    <row r="203" ht="15" customHeight="1">
      <c r="F203" t="n">
        <v>0.01821160270336192</v>
      </c>
      <c r="G203" t="n">
        <v>0.1066263654082661</v>
      </c>
      <c r="J203" t="n">
        <v>0.04652627406116143</v>
      </c>
      <c r="K203" t="n">
        <v>0.1077021587336745</v>
      </c>
      <c r="L203" t="n">
        <v>0.1022962858576134</v>
      </c>
      <c r="M203" t="n">
        <v>0.1115247289257506</v>
      </c>
      <c r="N203" t="n">
        <v>0.1672098740084523</v>
      </c>
      <c r="O203" t="n">
        <v>0.1004389639640106</v>
      </c>
    </row>
    <row r="204" ht="15" customHeight="1">
      <c r="F204" t="n">
        <v>0.01715521502203605</v>
      </c>
      <c r="G204" t="n">
        <v>0.1073990202300651</v>
      </c>
      <c r="J204" t="n">
        <v>0.0462860663117091</v>
      </c>
      <c r="K204" t="n">
        <v>0.1084826091592808</v>
      </c>
      <c r="L204" t="n">
        <v>0.1021055216197372</v>
      </c>
      <c r="M204" t="n">
        <v>0.1123328791353575</v>
      </c>
      <c r="N204" t="n">
        <v>0.1665189859926409</v>
      </c>
      <c r="O204" t="n">
        <v>0.10116678254346</v>
      </c>
    </row>
    <row r="205" ht="15" customHeight="1">
      <c r="F205" t="n">
        <v>0.01709907207141848</v>
      </c>
      <c r="G205" t="n">
        <v>0.1081716750518642</v>
      </c>
      <c r="J205" t="n">
        <v>0.04625037487545847</v>
      </c>
      <c r="K205" t="n">
        <v>0.1092630595848872</v>
      </c>
      <c r="L205" t="n">
        <v>0.1011979583884507</v>
      </c>
      <c r="M205" t="n">
        <v>0.1131410293449644</v>
      </c>
      <c r="N205" t="n">
        <v>0.1653504910632325</v>
      </c>
      <c r="O205" t="n">
        <v>0.1018946011229093</v>
      </c>
    </row>
    <row r="206" ht="15" customHeight="1">
      <c r="F206" t="n">
        <v>0.01804324215895341</v>
      </c>
      <c r="G206" t="n">
        <v>0.1089443298736632</v>
      </c>
      <c r="J206" t="n">
        <v>0.04611998022643633</v>
      </c>
      <c r="K206" t="n">
        <v>0.1100435100104935</v>
      </c>
      <c r="L206" t="n">
        <v>0.1015718512913638</v>
      </c>
      <c r="M206" t="n">
        <v>0.1139491795545712</v>
      </c>
      <c r="N206" t="n">
        <v>0.1656090837830234</v>
      </c>
      <c r="O206" t="n">
        <v>0.1026224197023587</v>
      </c>
    </row>
    <row r="207" ht="15" customHeight="1">
      <c r="F207" t="n">
        <v>0.01798767264124122</v>
      </c>
      <c r="G207" t="n">
        <v>0.1097169846954622</v>
      </c>
      <c r="J207" t="n">
        <v>0.04619566283866944</v>
      </c>
      <c r="K207" t="n">
        <v>0.1108239604360998</v>
      </c>
      <c r="L207" t="n">
        <v>0.1013273812079558</v>
      </c>
      <c r="M207" t="n">
        <v>0.1147573297641782</v>
      </c>
      <c r="N207" t="n">
        <v>0.1649994587148095</v>
      </c>
      <c r="O207" t="n">
        <v>0.103350238281808</v>
      </c>
    </row>
    <row r="208" ht="15" customHeight="1">
      <c r="F208" t="n">
        <v>0.01693194425250871</v>
      </c>
      <c r="G208" t="n">
        <v>0.1104896395172612</v>
      </c>
      <c r="J208" t="n">
        <v>0.04567820318618454</v>
      </c>
      <c r="K208" t="n">
        <v>0.1116044108617062</v>
      </c>
      <c r="L208" t="n">
        <v>0.1001647290177059</v>
      </c>
      <c r="M208" t="n">
        <v>0.115565479973785</v>
      </c>
      <c r="N208" t="n">
        <v>0.162926310421387</v>
      </c>
      <c r="O208" t="n">
        <v>0.1040780568612574</v>
      </c>
    </row>
    <row r="209" ht="15" customHeight="1">
      <c r="F209" t="n">
        <v>0.01787601345253529</v>
      </c>
      <c r="G209" t="n">
        <v>0.1112622943390603</v>
      </c>
      <c r="J209" t="n">
        <v>0.04576838174300837</v>
      </c>
      <c r="K209" t="n">
        <v>0.1123848612873125</v>
      </c>
      <c r="L209" t="n">
        <v>0.1002840756000934</v>
      </c>
      <c r="M209" t="n">
        <v>0.1163736301833919</v>
      </c>
      <c r="N209" t="n">
        <v>0.162394333465552</v>
      </c>
      <c r="O209" t="n">
        <v>0.1048058754407067</v>
      </c>
    </row>
    <row r="210" ht="15" customHeight="1">
      <c r="F210" t="n">
        <v>0.01581987913692007</v>
      </c>
      <c r="G210" t="n">
        <v>0.1120349491608593</v>
      </c>
      <c r="J210" t="n">
        <v>0.04586697898316773</v>
      </c>
      <c r="K210" t="n">
        <v>0.1131653117129188</v>
      </c>
      <c r="L210" t="n">
        <v>0.1000856018345976</v>
      </c>
      <c r="M210" t="n">
        <v>0.1171817803929988</v>
      </c>
      <c r="N210" t="n">
        <v>0.1613082224101006</v>
      </c>
      <c r="O210" t="n">
        <v>0.1055336940201561</v>
      </c>
    </row>
    <row r="211" ht="15" customHeight="1">
      <c r="F211" t="n">
        <v>0.01676354020126217</v>
      </c>
      <c r="G211" t="n">
        <v>0.1128076039826583</v>
      </c>
      <c r="J211" t="n">
        <v>0.0456747753806893</v>
      </c>
      <c r="K211" t="n">
        <v>0.1139457621385252</v>
      </c>
      <c r="L211" t="n">
        <v>0.09926948860069776</v>
      </c>
      <c r="M211" t="n">
        <v>0.1179899306026057</v>
      </c>
      <c r="N211" t="n">
        <v>0.1618726718178289</v>
      </c>
      <c r="O211" t="n">
        <v>0.1062615125996054</v>
      </c>
    </row>
    <row r="212" ht="15" customHeight="1">
      <c r="F212" t="n">
        <v>0.01670699554116069</v>
      </c>
      <c r="G212" t="n">
        <v>0.1135802588044574</v>
      </c>
      <c r="J212" t="n">
        <v>0.0452925514095999</v>
      </c>
      <c r="K212" t="n">
        <v>0.1147262125641315</v>
      </c>
      <c r="L212" t="n">
        <v>0.09933591677787312</v>
      </c>
      <c r="M212" t="n">
        <v>0.1187980808122126</v>
      </c>
      <c r="N212" t="n">
        <v>0.1615923762515329</v>
      </c>
      <c r="O212" t="n">
        <v>0.1069893311790548</v>
      </c>
    </row>
    <row r="213" ht="15" customHeight="1">
      <c r="F213" t="n">
        <v>0.01765024405221472</v>
      </c>
      <c r="G213" t="n">
        <v>0.1143529136262564</v>
      </c>
      <c r="J213" t="n">
        <v>0.04522016340512629</v>
      </c>
      <c r="K213" t="n">
        <v>0.1155066629897378</v>
      </c>
      <c r="L213" t="n">
        <v>0.09908506724560301</v>
      </c>
      <c r="M213" t="n">
        <v>0.1196062310218195</v>
      </c>
      <c r="N213" t="n">
        <v>0.1606720302740088</v>
      </c>
      <c r="O213" t="n">
        <v>0.1077171497585041</v>
      </c>
    </row>
    <row r="214" ht="15" customHeight="1">
      <c r="F214" t="n">
        <v>0.01559328463002337</v>
      </c>
      <c r="G214" t="n">
        <v>0.1151255684480554</v>
      </c>
      <c r="J214" t="n">
        <v>0.04544984308680969</v>
      </c>
      <c r="K214" t="n">
        <v>0.1162871134153442</v>
      </c>
      <c r="L214" t="n">
        <v>0.09751712088336664</v>
      </c>
      <c r="M214" t="n">
        <v>0.1204143812314264</v>
      </c>
      <c r="N214" t="n">
        <v>0.1603163284480527</v>
      </c>
      <c r="O214" t="n">
        <v>0.1084449683379535</v>
      </c>
    </row>
    <row r="215" ht="15" customHeight="1">
      <c r="F215" t="n">
        <v>0.01753611617018577</v>
      </c>
      <c r="G215" t="n">
        <v>0.1158982232698545</v>
      </c>
      <c r="J215" t="n">
        <v>0.04537970057473537</v>
      </c>
      <c r="K215" t="n">
        <v>0.1170675638409505</v>
      </c>
      <c r="L215" t="n">
        <v>0.09743225857064333</v>
      </c>
      <c r="M215" t="n">
        <v>0.1212225314410332</v>
      </c>
      <c r="N215" t="n">
        <v>0.1590299653364607</v>
      </c>
      <c r="O215" t="n">
        <v>0.1091727869174028</v>
      </c>
    </row>
    <row r="216" ht="15" customHeight="1">
      <c r="F216" t="n">
        <v>0.01647873756830098</v>
      </c>
      <c r="G216" t="n">
        <v>0.1166708780916535</v>
      </c>
      <c r="J216" t="n">
        <v>0.04520977872317861</v>
      </c>
      <c r="K216" t="n">
        <v>0.1178480142665568</v>
      </c>
      <c r="L216" t="n">
        <v>0.09743066118691227</v>
      </c>
      <c r="M216" t="n">
        <v>0.1220306816506402</v>
      </c>
      <c r="N216" t="n">
        <v>0.159517635502029</v>
      </c>
      <c r="O216" t="n">
        <v>0.1099006054968522</v>
      </c>
    </row>
    <row r="217" ht="15" customHeight="1">
      <c r="F217" t="n">
        <v>0.01542114771996813</v>
      </c>
      <c r="G217" t="n">
        <v>0.1174435329134525</v>
      </c>
      <c r="J217" t="n">
        <v>0.04504012038641471</v>
      </c>
      <c r="K217" t="n">
        <v>0.1186284646921632</v>
      </c>
      <c r="L217" t="n">
        <v>0.09681250961165283</v>
      </c>
      <c r="M217" t="n">
        <v>0.122838831860247</v>
      </c>
      <c r="N217" t="n">
        <v>0.1585840335075535</v>
      </c>
      <c r="O217" t="n">
        <v>0.1106284240763015</v>
      </c>
    </row>
    <row r="218" ht="15" customHeight="1">
      <c r="F218" t="n">
        <v>0.01636334552078633</v>
      </c>
      <c r="G218" t="n">
        <v>0.1182161877352516</v>
      </c>
      <c r="J218" t="n">
        <v>0.04517076841871893</v>
      </c>
      <c r="K218" t="n">
        <v>0.1194089151177695</v>
      </c>
      <c r="L218" t="n">
        <v>0.09647798472434424</v>
      </c>
      <c r="M218" t="n">
        <v>0.1236469820698539</v>
      </c>
      <c r="N218" t="n">
        <v>0.1580338539158304</v>
      </c>
      <c r="O218" t="n">
        <v>0.1113562426557509</v>
      </c>
    </row>
    <row r="219" ht="15" customHeight="1">
      <c r="F219" t="n">
        <v>0.01630532986635468</v>
      </c>
      <c r="G219" t="n">
        <v>0.1189888425570506</v>
      </c>
      <c r="J219" t="n">
        <v>0.04490176567436661</v>
      </c>
      <c r="K219" t="n">
        <v>0.1201893655433759</v>
      </c>
      <c r="L219" t="n">
        <v>0.09562726740446567</v>
      </c>
      <c r="M219" t="n">
        <v>0.1244551322794608</v>
      </c>
      <c r="N219" t="n">
        <v>0.1578717912896557</v>
      </c>
      <c r="O219" t="n">
        <v>0.1120840612352002</v>
      </c>
    </row>
    <row r="220" ht="15" customHeight="1">
      <c r="F220" t="n">
        <v>0.01624709965227227</v>
      </c>
      <c r="G220" t="n">
        <v>0.1197614973788496</v>
      </c>
      <c r="J220" t="n">
        <v>0.04493315500763301</v>
      </c>
      <c r="K220" t="n">
        <v>0.1209698159689822</v>
      </c>
      <c r="L220" t="n">
        <v>0.09516053853149656</v>
      </c>
      <c r="M220" t="n">
        <v>0.1252632824890677</v>
      </c>
      <c r="N220" t="n">
        <v>0.1581713343318161</v>
      </c>
      <c r="O220" t="n">
        <v>0.1128118798146496</v>
      </c>
    </row>
    <row r="221" ht="15" customHeight="1">
      <c r="F221" t="n">
        <v>0.01618865377413822</v>
      </c>
      <c r="G221" t="n">
        <v>0.1205341522006486</v>
      </c>
      <c r="J221" t="n">
        <v>0.04476497927279346</v>
      </c>
      <c r="K221" t="n">
        <v>0.1217502663945885</v>
      </c>
      <c r="L221" t="n">
        <v>0.09407797898491604</v>
      </c>
      <c r="M221" t="n">
        <v>0.1260714326986746</v>
      </c>
      <c r="N221" t="n">
        <v>0.1584755534575037</v>
      </c>
      <c r="O221" t="n">
        <v>0.113539698394099</v>
      </c>
    </row>
    <row r="222" ht="15" customHeight="1">
      <c r="F222" t="n">
        <v>0.01612999112755163</v>
      </c>
      <c r="G222" t="n">
        <v>0.1213068070224477</v>
      </c>
      <c r="J222" t="n">
        <v>0.04489728132412321</v>
      </c>
      <c r="K222" t="n">
        <v>0.1225307168201949</v>
      </c>
      <c r="L222" t="n">
        <v>0.09417976964420349</v>
      </c>
      <c r="M222" t="n">
        <v>0.1268795829082815</v>
      </c>
      <c r="N222" t="n">
        <v>0.1580836490630038</v>
      </c>
      <c r="O222" t="n">
        <v>0.1142675169735483</v>
      </c>
    </row>
    <row r="223" ht="15" customHeight="1">
      <c r="F223" t="n">
        <v>0.0160711106081116</v>
      </c>
      <c r="G223" t="n">
        <v>0.1220794618442467</v>
      </c>
      <c r="J223" t="n">
        <v>0.04453010401589759</v>
      </c>
      <c r="K223" t="n">
        <v>0.1233111672458012</v>
      </c>
      <c r="L223" t="n">
        <v>0.09326609138883807</v>
      </c>
      <c r="M223" t="n">
        <v>0.1276877331178884</v>
      </c>
      <c r="N223" t="n">
        <v>0.1594962307041108</v>
      </c>
      <c r="O223" t="n">
        <v>0.1149953355529977</v>
      </c>
    </row>
    <row r="224" ht="15" customHeight="1">
      <c r="F224" t="n">
        <v>0.01701201111141724</v>
      </c>
      <c r="G224" t="n">
        <v>0.1228521166660457</v>
      </c>
      <c r="J224" t="n">
        <v>0.04446349020239186</v>
      </c>
      <c r="K224" t="n">
        <v>0.1240916176714075</v>
      </c>
      <c r="L224" t="n">
        <v>0.09253712509829917</v>
      </c>
      <c r="M224" t="n">
        <v>0.1284958833274953</v>
      </c>
      <c r="N224" t="n">
        <v>0.1594139079366196</v>
      </c>
      <c r="O224" t="n">
        <v>0.115723154132447</v>
      </c>
    </row>
    <row r="225" ht="15" customHeight="1">
      <c r="F225" t="n">
        <v>0.01695269153306765</v>
      </c>
      <c r="G225" t="n">
        <v>0.1236247714878448</v>
      </c>
      <c r="J225" t="n">
        <v>0.04449748273788132</v>
      </c>
      <c r="K225" t="n">
        <v>0.1248720680970139</v>
      </c>
      <c r="L225" t="n">
        <v>0.09159305165206594</v>
      </c>
      <c r="M225" t="n">
        <v>0.1293040335371022</v>
      </c>
      <c r="N225" t="n">
        <v>0.1580372903163249</v>
      </c>
      <c r="O225" t="n">
        <v>0.1164509727118964</v>
      </c>
    </row>
    <row r="226" ht="15" customHeight="1">
      <c r="F226" t="n">
        <v>0.01589315076866194</v>
      </c>
      <c r="G226" t="n">
        <v>0.1243974263096438</v>
      </c>
      <c r="J226" t="n">
        <v>0.04463212447664128</v>
      </c>
      <c r="K226" t="n">
        <v>0.1256525185226202</v>
      </c>
      <c r="L226" t="n">
        <v>0.0914340519296177</v>
      </c>
      <c r="M226" t="n">
        <v>0.130112183746709</v>
      </c>
      <c r="N226" t="n">
        <v>0.1590669873990213</v>
      </c>
      <c r="O226" t="n">
        <v>0.1171787912913457</v>
      </c>
    </row>
    <row r="227" ht="15" customHeight="1">
      <c r="F227" t="n">
        <v>0.01483338771379921</v>
      </c>
      <c r="G227" t="n">
        <v>0.1251700811314428</v>
      </c>
      <c r="J227" t="n">
        <v>0.04446745827294703</v>
      </c>
      <c r="K227" t="n">
        <v>0.1264329689482266</v>
      </c>
      <c r="L227" t="n">
        <v>0.09026030681043373</v>
      </c>
      <c r="M227" t="n">
        <v>0.1309203339563159</v>
      </c>
      <c r="N227" t="n">
        <v>0.1583036087405035</v>
      </c>
      <c r="O227" t="n">
        <v>0.1179066098707951</v>
      </c>
    </row>
    <row r="228" ht="15" customHeight="1">
      <c r="F228" t="n">
        <v>0.01477340126407857</v>
      </c>
      <c r="G228" t="n">
        <v>0.1259427359532418</v>
      </c>
      <c r="J228" t="n">
        <v>0.04420352698107387</v>
      </c>
      <c r="K228" t="n">
        <v>0.1272134193738329</v>
      </c>
      <c r="L228" t="n">
        <v>0.08977199717399334</v>
      </c>
      <c r="M228" t="n">
        <v>0.1317284841659228</v>
      </c>
      <c r="N228" t="n">
        <v>0.1592477638965664</v>
      </c>
      <c r="O228" t="n">
        <v>0.1186344284502444</v>
      </c>
    </row>
    <row r="229" ht="15" customHeight="1">
      <c r="F229" t="n">
        <v>0.0167131903150991</v>
      </c>
      <c r="G229" t="n">
        <v>0.1267153907750409</v>
      </c>
      <c r="J229" t="n">
        <v>0.04454037345529707</v>
      </c>
      <c r="K229" t="n">
        <v>0.1279938697994392</v>
      </c>
      <c r="L229" t="n">
        <v>0.08946930389977564</v>
      </c>
      <c r="M229" t="n">
        <v>0.1325366343755297</v>
      </c>
      <c r="N229" t="n">
        <v>0.1581000624230047</v>
      </c>
      <c r="O229" t="n">
        <v>0.1193622470296938</v>
      </c>
    </row>
    <row r="230" ht="15" customHeight="1">
      <c r="F230" t="n">
        <v>0.01665275376245995</v>
      </c>
      <c r="G230" t="n">
        <v>0.1274880455968399</v>
      </c>
      <c r="J230" t="n">
        <v>0.04437804054989193</v>
      </c>
      <c r="K230" t="n">
        <v>0.1287743202250456</v>
      </c>
      <c r="L230" t="n">
        <v>0.0882524078672601</v>
      </c>
      <c r="M230" t="n">
        <v>0.1333447845851366</v>
      </c>
      <c r="N230" t="n">
        <v>0.1594611138756128</v>
      </c>
      <c r="O230" t="n">
        <v>0.1200900656091431</v>
      </c>
    </row>
    <row r="231" ht="15" customHeight="1">
      <c r="F231" t="n">
        <v>0.01659209050176019</v>
      </c>
      <c r="G231" t="n">
        <v>0.1282607004186389</v>
      </c>
      <c r="J231" t="n">
        <v>0.04431657111913376</v>
      </c>
      <c r="K231" t="n">
        <v>0.1295547706506519</v>
      </c>
      <c r="L231" t="n">
        <v>0.08792148995592591</v>
      </c>
      <c r="M231" t="n">
        <v>0.1341529347947435</v>
      </c>
      <c r="N231" t="n">
        <v>0.1583315278101857</v>
      </c>
      <c r="O231" t="n">
        <v>0.1208178841885925</v>
      </c>
    </row>
    <row r="232" ht="15" customHeight="1">
      <c r="F232" t="n">
        <v>0.01653119942859894</v>
      </c>
      <c r="G232" t="n">
        <v>0.129033355240438</v>
      </c>
      <c r="J232" t="n">
        <v>0.04415600801729784</v>
      </c>
      <c r="K232" t="n">
        <v>0.1303352210762582</v>
      </c>
      <c r="L232" t="n">
        <v>0.08657673104525226</v>
      </c>
      <c r="M232" t="n">
        <v>0.1349610850043504</v>
      </c>
      <c r="N232" t="n">
        <v>0.1600119137825181</v>
      </c>
      <c r="O232" t="n">
        <v>0.1215457027680418</v>
      </c>
    </row>
    <row r="233" ht="15" customHeight="1">
      <c r="F233" t="n">
        <v>0.01647007943857529</v>
      </c>
      <c r="G233" t="n">
        <v>0.129806010062237</v>
      </c>
      <c r="J233" t="n">
        <v>0.04419639409865946</v>
      </c>
      <c r="K233" t="n">
        <v>0.1311156715018646</v>
      </c>
      <c r="L233" t="n">
        <v>0.08601831201471852</v>
      </c>
      <c r="M233" t="n">
        <v>0.1357692352139572</v>
      </c>
      <c r="N233" t="n">
        <v>0.1585028813484047</v>
      </c>
      <c r="O233" t="n">
        <v>0.1222735213474912</v>
      </c>
    </row>
    <row r="234" ht="15" customHeight="1">
      <c r="F234" t="n">
        <v>0.01540872942728836</v>
      </c>
      <c r="G234" t="n">
        <v>0.130578664884036</v>
      </c>
      <c r="J234" t="n">
        <v>0.04393777221749393</v>
      </c>
      <c r="K234" t="n">
        <v>0.1318961219274709</v>
      </c>
      <c r="L234" t="n">
        <v>0.08564641374380397</v>
      </c>
      <c r="M234" t="n">
        <v>0.1365773854235642</v>
      </c>
      <c r="N234" t="n">
        <v>0.1600050400636401</v>
      </c>
      <c r="O234" t="n">
        <v>0.1230013399269406</v>
      </c>
    </row>
    <row r="235" ht="15" customHeight="1">
      <c r="F235" t="n">
        <v>0.01434714829033724</v>
      </c>
      <c r="G235" t="n">
        <v>0.1313513197058351</v>
      </c>
      <c r="J235" t="n">
        <v>0.04378018522807656</v>
      </c>
      <c r="K235" t="n">
        <v>0.1326765723530773</v>
      </c>
      <c r="L235" t="n">
        <v>0.08436121711198777</v>
      </c>
      <c r="M235" t="n">
        <v>0.137385535633171</v>
      </c>
      <c r="N235" t="n">
        <v>0.1600189994840189</v>
      </c>
      <c r="O235" t="n">
        <v>0.1237291585063899</v>
      </c>
    </row>
    <row r="236" ht="15" customHeight="1">
      <c r="F236" t="n">
        <v>0.01428533492332105</v>
      </c>
      <c r="G236" t="n">
        <v>0.1321239745276341</v>
      </c>
      <c r="J236" t="n">
        <v>0.04372367598468258</v>
      </c>
      <c r="K236" t="n">
        <v>0.1334570227786836</v>
      </c>
      <c r="L236" t="n">
        <v>0.08366290299874926</v>
      </c>
      <c r="M236" t="n">
        <v>0.1381936858427779</v>
      </c>
      <c r="N236" t="n">
        <v>0.1591453691653362</v>
      </c>
      <c r="O236" t="n">
        <v>0.1244569770858392</v>
      </c>
    </row>
    <row r="237" ht="15" customHeight="1">
      <c r="F237" t="n">
        <v>0.01422328822183888</v>
      </c>
      <c r="G237" t="n">
        <v>0.1328966293494331</v>
      </c>
      <c r="J237" t="n">
        <v>0.04386828734158731</v>
      </c>
      <c r="K237" t="n">
        <v>0.1342374732042899</v>
      </c>
      <c r="L237" t="n">
        <v>0.08265165228356774</v>
      </c>
      <c r="M237" t="n">
        <v>0.1390018360523848</v>
      </c>
      <c r="N237" t="n">
        <v>0.1597847586633864</v>
      </c>
      <c r="O237" t="n">
        <v>0.1251847956652886</v>
      </c>
    </row>
    <row r="238" ht="15" customHeight="1">
      <c r="F238" t="n">
        <v>0.01516100708148985</v>
      </c>
      <c r="G238" t="n">
        <v>0.1336692841712321</v>
      </c>
      <c r="J238" t="n">
        <v>0.04391406215306606</v>
      </c>
      <c r="K238" t="n">
        <v>0.1350179236298963</v>
      </c>
      <c r="L238" t="n">
        <v>0.08212764584592244</v>
      </c>
      <c r="M238" t="n">
        <v>0.1398099862619917</v>
      </c>
      <c r="N238" t="n">
        <v>0.1607377775339643</v>
      </c>
      <c r="O238" t="n">
        <v>0.125912614244738</v>
      </c>
    </row>
    <row r="239" ht="15" customHeight="1">
      <c r="F239" t="n">
        <v>0.01509849039787304</v>
      </c>
      <c r="G239" t="n">
        <v>0.1344419389930312</v>
      </c>
      <c r="J239" t="n">
        <v>0.04386104327339413</v>
      </c>
      <c r="K239" t="n">
        <v>0.1357983740555026</v>
      </c>
      <c r="L239" t="n">
        <v>0.08129106456529264</v>
      </c>
      <c r="M239" t="n">
        <v>0.1406181364715986</v>
      </c>
      <c r="N239" t="n">
        <v>0.1594050353328647</v>
      </c>
      <c r="O239" t="n">
        <v>0.1266404328241873</v>
      </c>
    </row>
    <row r="240" ht="15" customHeight="1">
      <c r="F240" t="n">
        <v>0.01603573706658758</v>
      </c>
      <c r="G240" t="n">
        <v>0.1352145938148302</v>
      </c>
      <c r="J240" t="n">
        <v>0.0439092735568468</v>
      </c>
      <c r="K240" t="n">
        <v>0.1365788244811089</v>
      </c>
      <c r="L240" t="n">
        <v>0.08034208932115755</v>
      </c>
      <c r="M240" t="n">
        <v>0.1414262866812055</v>
      </c>
      <c r="N240" t="n">
        <v>0.1600871416158822</v>
      </c>
      <c r="O240" t="n">
        <v>0.1273682514036366</v>
      </c>
    </row>
    <row r="241" ht="15" customHeight="1">
      <c r="F241" t="n">
        <v>0.01597274598323256</v>
      </c>
      <c r="G241" t="n">
        <v>0.1359872486366292</v>
      </c>
      <c r="J241" t="n">
        <v>0.04345879585769936</v>
      </c>
      <c r="K241" t="n">
        <v>0.1373592749067153</v>
      </c>
      <c r="L241" t="n">
        <v>0.07948090099299651</v>
      </c>
      <c r="M241" t="n">
        <v>0.1422344368908124</v>
      </c>
      <c r="N241" t="n">
        <v>0.1604847059388115</v>
      </c>
      <c r="O241" t="n">
        <v>0.128096069983086</v>
      </c>
    </row>
    <row r="242" ht="15" customHeight="1">
      <c r="F242" t="n">
        <v>0.01390951604340709</v>
      </c>
      <c r="G242" t="n">
        <v>0.1367599034584283</v>
      </c>
      <c r="J242" t="n">
        <v>0.04350965303022712</v>
      </c>
      <c r="K242" t="n">
        <v>0.1381397253323216</v>
      </c>
      <c r="L242" t="n">
        <v>0.07910768046028879</v>
      </c>
      <c r="M242" t="n">
        <v>0.1430425871004192</v>
      </c>
      <c r="N242" t="n">
        <v>0.1609983378574474</v>
      </c>
      <c r="O242" t="n">
        <v>0.1288238885625353</v>
      </c>
    </row>
    <row r="243" ht="15" customHeight="1">
      <c r="F243" t="n">
        <v>0.01384604614271027</v>
      </c>
      <c r="G243" t="n">
        <v>0.1375325582802273</v>
      </c>
      <c r="J243" t="n">
        <v>0.04376188792870535</v>
      </c>
      <c r="K243" t="n">
        <v>0.1389201757579279</v>
      </c>
      <c r="L243" t="n">
        <v>0.07842260860251365</v>
      </c>
      <c r="M243" t="n">
        <v>0.1438507373100261</v>
      </c>
      <c r="N243" t="n">
        <v>0.1604286469275845</v>
      </c>
      <c r="O243" t="n">
        <v>0.1295517071419847</v>
      </c>
    </row>
    <row r="244" ht="15" customHeight="1">
      <c r="F244" t="n">
        <v>0.01578233517674121</v>
      </c>
      <c r="G244" t="n">
        <v>0.1383052131020263</v>
      </c>
      <c r="J244" t="n">
        <v>0.04351554340740935</v>
      </c>
      <c r="K244" t="n">
        <v>0.1397006261835343</v>
      </c>
      <c r="L244" t="n">
        <v>0.07732586629915031</v>
      </c>
      <c r="M244" t="n">
        <v>0.144658887519633</v>
      </c>
      <c r="N244" t="n">
        <v>0.1603762427050176</v>
      </c>
      <c r="O244" t="n">
        <v>0.1302795257214341</v>
      </c>
    </row>
    <row r="245" ht="15" customHeight="1">
      <c r="F245" t="n">
        <v>0.01571838204109901</v>
      </c>
      <c r="G245" t="n">
        <v>0.1390778679238254</v>
      </c>
      <c r="J245" t="n">
        <v>0.04347066232061442</v>
      </c>
      <c r="K245" t="n">
        <v>0.1404810766091406</v>
      </c>
      <c r="L245" t="n">
        <v>0.07591763442967814</v>
      </c>
      <c r="M245" t="n">
        <v>0.1454670377292399</v>
      </c>
      <c r="N245" t="n">
        <v>0.1620417347455414</v>
      </c>
      <c r="O245" t="n">
        <v>0.1310073443008834</v>
      </c>
    </row>
    <row r="246" ht="15" customHeight="1">
      <c r="F246" t="n">
        <v>0.01565418563138277</v>
      </c>
      <c r="G246" t="n">
        <v>0.1398505227456244</v>
      </c>
      <c r="J246" t="n">
        <v>0.04342728752259584</v>
      </c>
      <c r="K246" t="n">
        <v>0.141261527034747</v>
      </c>
      <c r="L246" t="n">
        <v>0.07539809387357632</v>
      </c>
      <c r="M246" t="n">
        <v>0.1462751879388468</v>
      </c>
      <c r="N246" t="n">
        <v>0.1615257326049506</v>
      </c>
      <c r="O246" t="n">
        <v>0.1317351628803328</v>
      </c>
    </row>
    <row r="247" ht="15" customHeight="1">
      <c r="F247" t="n">
        <v>0.01458974484319162</v>
      </c>
      <c r="G247" t="n">
        <v>0.1406231775674234</v>
      </c>
      <c r="J247" t="n">
        <v>0.04318546186762894</v>
      </c>
      <c r="K247" t="n">
        <v>0.1420419774603533</v>
      </c>
      <c r="L247" t="n">
        <v>0.07426742551032411</v>
      </c>
      <c r="M247" t="n">
        <v>0.1470833381484537</v>
      </c>
      <c r="N247" t="n">
        <v>0.1619288458390399</v>
      </c>
      <c r="O247" t="n">
        <v>0.1324629814597821</v>
      </c>
    </row>
    <row r="248" ht="15" customHeight="1">
      <c r="F248" t="n">
        <v>0.01452505857212463</v>
      </c>
      <c r="G248" t="n">
        <v>0.1413958323892225</v>
      </c>
      <c r="J248" t="n">
        <v>0.04354522820998895</v>
      </c>
      <c r="K248" t="n">
        <v>0.1428224278859596</v>
      </c>
      <c r="L248" t="n">
        <v>0.07342581021940084</v>
      </c>
      <c r="M248" t="n">
        <v>0.1478914883580606</v>
      </c>
      <c r="N248" t="n">
        <v>0.161551684003604</v>
      </c>
      <c r="O248" t="n">
        <v>0.1331908000392315</v>
      </c>
    </row>
    <row r="249" ht="15" customHeight="1">
      <c r="F249" t="n">
        <v>0.01446012571378093</v>
      </c>
      <c r="G249" t="n">
        <v>0.1421684872110215</v>
      </c>
      <c r="J249" t="n">
        <v>0.04350662940395124</v>
      </c>
      <c r="K249" t="n">
        <v>0.143602878311566</v>
      </c>
      <c r="L249" t="n">
        <v>0.07277342888028576</v>
      </c>
      <c r="M249" t="n">
        <v>0.1486996385676675</v>
      </c>
      <c r="N249" t="n">
        <v>0.1623948566544376</v>
      </c>
      <c r="O249" t="n">
        <v>0.1339186186186808</v>
      </c>
    </row>
    <row r="250" ht="15" customHeight="1">
      <c r="F250" t="n">
        <v>0.0143949451637596</v>
      </c>
      <c r="G250" t="n">
        <v>0.1429411420328205</v>
      </c>
      <c r="J250" t="n">
        <v>0.04316970830379105</v>
      </c>
      <c r="K250" t="n">
        <v>0.1443833287371723</v>
      </c>
      <c r="L250" t="n">
        <v>0.07091046237245813</v>
      </c>
      <c r="M250" t="n">
        <v>0.1495077887772744</v>
      </c>
      <c r="N250" t="n">
        <v>0.1633589733473356</v>
      </c>
      <c r="O250" t="n">
        <v>0.1346464371981302</v>
      </c>
    </row>
    <row r="251" ht="15" customHeight="1">
      <c r="F251" t="n">
        <v>0.01332951581765977</v>
      </c>
      <c r="G251" t="n">
        <v>0.1437137968546195</v>
      </c>
      <c r="J251" t="n">
        <v>0.04313450776378366</v>
      </c>
      <c r="K251" t="n">
        <v>0.1451637791627786</v>
      </c>
      <c r="L251" t="n">
        <v>0.07093709157539727</v>
      </c>
      <c r="M251" t="n">
        <v>0.1503159389868812</v>
      </c>
      <c r="N251" t="n">
        <v>0.1635446436380924</v>
      </c>
      <c r="O251" t="n">
        <v>0.1353742557775795</v>
      </c>
    </row>
    <row r="252" ht="15" customHeight="1">
      <c r="F252" t="n">
        <v>0.01526383657108053</v>
      </c>
      <c r="G252" t="n">
        <v>0.1444864516764185</v>
      </c>
      <c r="J252" t="n">
        <v>0.04340107063820442</v>
      </c>
      <c r="K252" t="n">
        <v>0.145944229588385</v>
      </c>
      <c r="L252" t="n">
        <v>0.06925349736858233</v>
      </c>
      <c r="M252" t="n">
        <v>0.1511240891964881</v>
      </c>
      <c r="N252" t="n">
        <v>0.164452477082503</v>
      </c>
      <c r="O252" t="n">
        <v>0.1361020743570289</v>
      </c>
    </row>
    <row r="253" ht="15" customHeight="1">
      <c r="F253" t="n">
        <v>0.01319790631962099</v>
      </c>
      <c r="G253" t="n">
        <v>0.1452591064982176</v>
      </c>
      <c r="J253" t="n">
        <v>0.04316943978132858</v>
      </c>
      <c r="K253" t="n">
        <v>0.1467246800139913</v>
      </c>
      <c r="L253" t="n">
        <v>0.0689598606314927</v>
      </c>
      <c r="M253" t="n">
        <v>0.151932239406095</v>
      </c>
      <c r="N253" t="n">
        <v>0.1648830832363619</v>
      </c>
      <c r="O253" t="n">
        <v>0.1368298929364782</v>
      </c>
    </row>
    <row r="254" ht="15" customHeight="1">
      <c r="F254" t="n">
        <v>0.01413172395888025</v>
      </c>
      <c r="G254" t="n">
        <v>0.1460317613200166</v>
      </c>
      <c r="J254" t="n">
        <v>0.04303965804743147</v>
      </c>
      <c r="K254" t="n">
        <v>0.1475051304395976</v>
      </c>
      <c r="L254" t="n">
        <v>0.06685636224360755</v>
      </c>
      <c r="M254" t="n">
        <v>0.1527403896157019</v>
      </c>
      <c r="N254" t="n">
        <v>0.1649370716554638</v>
      </c>
      <c r="O254" t="n">
        <v>0.1375577115159276</v>
      </c>
    </row>
    <row r="255" ht="15" customHeight="1">
      <c r="F255" t="n">
        <v>0.01306528838445741</v>
      </c>
      <c r="G255" t="n">
        <v>0.1468044161418157</v>
      </c>
      <c r="J255" t="n">
        <v>0.04311176829078833</v>
      </c>
      <c r="K255" t="n">
        <v>0.148285580865204</v>
      </c>
      <c r="L255" t="n">
        <v>0.06624318308440624</v>
      </c>
      <c r="M255" t="n">
        <v>0.1535485398253088</v>
      </c>
      <c r="N255" t="n">
        <v>0.1655150518956036</v>
      </c>
      <c r="O255" t="n">
        <v>0.1382855300953769</v>
      </c>
    </row>
    <row r="256" ht="15" customHeight="1">
      <c r="F256" t="n">
        <v>0.01299859849195159</v>
      </c>
      <c r="G256" t="n">
        <v>0.1475770709636147</v>
      </c>
      <c r="J256" t="n">
        <v>0.04308581336567451</v>
      </c>
      <c r="K256" t="n">
        <v>0.1490660312908103</v>
      </c>
      <c r="L256" t="n">
        <v>0.06552050403336801</v>
      </c>
      <c r="M256" t="n">
        <v>0.1543566900349157</v>
      </c>
      <c r="N256" t="n">
        <v>0.1649176335125759</v>
      </c>
      <c r="O256" t="n">
        <v>0.1390133486748263</v>
      </c>
    </row>
    <row r="257" ht="15" customHeight="1">
      <c r="F257" t="n">
        <v>0.01393165317696188</v>
      </c>
      <c r="G257" t="n">
        <v>0.1483497257854137</v>
      </c>
      <c r="J257" t="n">
        <v>0.04326183612636526</v>
      </c>
      <c r="K257" t="n">
        <v>0.1498464817164167</v>
      </c>
      <c r="L257" t="n">
        <v>0.06438850596997212</v>
      </c>
      <c r="M257" t="n">
        <v>0.1551648402445226</v>
      </c>
      <c r="N257" t="n">
        <v>0.1668454260621754</v>
      </c>
      <c r="O257" t="n">
        <v>0.1397411672542756</v>
      </c>
    </row>
    <row r="258" ht="15" customHeight="1">
      <c r="F258" t="n">
        <v>0.0138644513350874</v>
      </c>
      <c r="G258" t="n">
        <v>0.1491223806072128</v>
      </c>
      <c r="J258" t="n">
        <v>0.04283987942713591</v>
      </c>
      <c r="K258" t="n">
        <v>0.150626932142023</v>
      </c>
      <c r="L258" t="n">
        <v>0.06374736977369785</v>
      </c>
      <c r="M258" t="n">
        <v>0.1559729904541295</v>
      </c>
      <c r="N258" t="n">
        <v>0.1671990391001968</v>
      </c>
      <c r="O258" t="n">
        <v>0.140468985833725</v>
      </c>
    </row>
    <row r="259" ht="15" customHeight="1">
      <c r="F259" t="n">
        <v>0.01479699186192723</v>
      </c>
      <c r="G259" t="n">
        <v>0.1498950354290118</v>
      </c>
      <c r="J259" t="n">
        <v>0.04301998612226171</v>
      </c>
      <c r="K259" t="n">
        <v>0.1514073825676293</v>
      </c>
      <c r="L259" t="n">
        <v>0.06229727632402443</v>
      </c>
      <c r="M259" t="n">
        <v>0.1567811406637364</v>
      </c>
      <c r="N259" t="n">
        <v>0.1671790821824349</v>
      </c>
      <c r="O259" t="n">
        <v>0.1411968044131744</v>
      </c>
    </row>
    <row r="260" ht="15" customHeight="1">
      <c r="F260" t="n">
        <v>0.0137292736530805</v>
      </c>
      <c r="G260" t="n">
        <v>0.1506676902508108</v>
      </c>
      <c r="J260" t="n">
        <v>0.04320219906601799</v>
      </c>
      <c r="K260" t="n">
        <v>0.1521878329932357</v>
      </c>
      <c r="L260" t="n">
        <v>0.06163840650043118</v>
      </c>
      <c r="M260" t="n">
        <v>0.1575892908733432</v>
      </c>
      <c r="N260" t="n">
        <v>0.1681861648646844</v>
      </c>
      <c r="O260" t="n">
        <v>0.1419246229926237</v>
      </c>
    </row>
    <row r="261" ht="15" customHeight="1">
      <c r="F261" t="n">
        <v>0.0146612956041463</v>
      </c>
      <c r="G261" t="n">
        <v>0.1514403450726098</v>
      </c>
      <c r="J261" t="n">
        <v>0.04318656111268004</v>
      </c>
      <c r="K261" t="n">
        <v>0.152968283418842</v>
      </c>
      <c r="L261" t="n">
        <v>0.06007094118239731</v>
      </c>
      <c r="M261" t="n">
        <v>0.1583974410829501</v>
      </c>
      <c r="N261" t="n">
        <v>0.16852089670274</v>
      </c>
      <c r="O261" t="n">
        <v>0.142652441572073</v>
      </c>
    </row>
    <row r="262" ht="15" customHeight="1">
      <c r="F262" t="n">
        <v>0.01459305661072372</v>
      </c>
      <c r="G262" t="n">
        <v>0.1522129998944089</v>
      </c>
      <c r="J262" t="n">
        <v>0.04297311511652313</v>
      </c>
      <c r="K262" t="n">
        <v>0.1537487338444483</v>
      </c>
      <c r="L262" t="n">
        <v>0.05959506124940214</v>
      </c>
      <c r="M262" t="n">
        <v>0.159205591292557</v>
      </c>
      <c r="N262" t="n">
        <v>0.1693838872523963</v>
      </c>
      <c r="O262" t="n">
        <v>0.1433802601515224</v>
      </c>
    </row>
    <row r="263" ht="15" customHeight="1">
      <c r="F263" t="n">
        <v>0.01252455556841191</v>
      </c>
      <c r="G263" t="n">
        <v>0.1529856547162079</v>
      </c>
      <c r="J263" t="n">
        <v>0.04276190393182258</v>
      </c>
      <c r="K263" t="n">
        <v>0.1545291842700547</v>
      </c>
      <c r="L263" t="n">
        <v>0.05831094758092495</v>
      </c>
      <c r="M263" t="n">
        <v>0.1600137415021639</v>
      </c>
      <c r="N263" t="n">
        <v>0.1707757460694481</v>
      </c>
      <c r="O263" t="n">
        <v>0.1441080787309718</v>
      </c>
    </row>
    <row r="264" ht="15" customHeight="1">
      <c r="F264" t="n">
        <v>0.01445579137280993</v>
      </c>
      <c r="G264" t="n">
        <v>0.1537583095380069</v>
      </c>
      <c r="J264" t="n">
        <v>0.04315297041285367</v>
      </c>
      <c r="K264" t="n">
        <v>0.155309634695661</v>
      </c>
      <c r="L264" t="n">
        <v>0.05691878105644496</v>
      </c>
      <c r="M264" t="n">
        <v>0.1608218917117708</v>
      </c>
      <c r="N264" t="n">
        <v>0.1704970827096901</v>
      </c>
      <c r="O264" t="n">
        <v>0.1448358973104211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2023-07-15T21:28:06Z</dcterms:modified>
  <cp:lastModifiedBy>MSI GP66</cp:lastModifiedBy>
</cp:coreProperties>
</file>