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13-63/168 от 15-04-2023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0.6052465859999999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1.84327990069281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0.08859752092626828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0.03960441545911203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0.2410946196481038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0.3935917183699393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0.03960441545911203</v>
      </c>
      <c r="K50" s="144" t="n">
        <v>0.06336706473457925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0.06247539086962028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0.01247539086962028</v>
      </c>
      <c r="B65" t="n">
        <v>0.01272044319027354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-0.0007109717721355199</v>
      </c>
      <c r="G66" s="171" t="n">
        <v>0.0008074659359084666</v>
      </c>
      <c r="H66" s="171" t="n"/>
      <c r="J66" s="170" t="n">
        <v>0.001063248797292575</v>
      </c>
      <c r="K66" s="171" t="n">
        <v>0.0008186065121988334</v>
      </c>
      <c r="L66" s="172" t="n">
        <v>0.003322144473583866</v>
      </c>
      <c r="M66" s="170" t="n">
        <v>0.0007474532255018892</v>
      </c>
      <c r="N66" s="171" t="n">
        <v>0.006464565086619356</v>
      </c>
      <c r="O66" s="172" t="n">
        <v>0.0008143876925774509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0.002534975401141372</v>
      </c>
      <c r="G67" s="171" t="n">
        <v>0.001614931871816933</v>
      </c>
      <c r="H67" s="171" t="n"/>
      <c r="J67" s="170" t="n">
        <v>0.002310547516835876</v>
      </c>
      <c r="K67" s="171" t="n">
        <v>0.001637213024397667</v>
      </c>
      <c r="L67" s="172" t="n">
        <v>0.006283306200081606</v>
      </c>
      <c r="M67" s="170" t="n">
        <v>0.001494906451003778</v>
      </c>
      <c r="N67" s="171" t="n">
        <v>0.01186584598539508</v>
      </c>
      <c r="O67" s="172" t="n">
        <v>0.001628775385154902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0.001709122965577174</v>
      </c>
      <c r="G68" s="171" t="n">
        <v>0.0024223978077254</v>
      </c>
      <c r="H68" s="171" t="n"/>
      <c r="J68" s="170" t="n">
        <v>0.00342022375717764</v>
      </c>
      <c r="K68" s="171" t="n">
        <v>0.0024558195365965</v>
      </c>
      <c r="L68" s="172" t="n">
        <v>0.009443905344702269</v>
      </c>
      <c r="M68" s="170" t="n">
        <v>0.002242359676505667</v>
      </c>
      <c r="N68" s="171" t="n">
        <v>0.01800000000000002</v>
      </c>
      <c r="O68" s="172" t="n">
        <v>0.002424056603773588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0.004782752366918386</v>
      </c>
      <c r="G69" s="171" t="n">
        <v>0.003229863743633866</v>
      </c>
      <c r="H69" s="171" t="n"/>
      <c r="J69" s="170" t="n">
        <v>0.004570605116865654</v>
      </c>
      <c r="K69" s="171" t="n">
        <v>0.003274426048795334</v>
      </c>
      <c r="L69" s="172" t="n">
        <v>0.01256436207265474</v>
      </c>
      <c r="M69" s="170" t="n">
        <v>0.002989812902007557</v>
      </c>
      <c r="N69" s="171" t="n">
        <v>0.0220841709633201</v>
      </c>
      <c r="O69" s="172" t="n">
        <v>0.003257550770309803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0.004240147730091179</v>
      </c>
      <c r="B70" t="n">
        <v>0.0059406623188668</v>
      </c>
      <c r="F70" s="170" t="n">
        <v>0.0059406623188668</v>
      </c>
      <c r="G70" s="171" t="n">
        <v>0.004240147730091179</v>
      </c>
      <c r="H70" s="171" t="n"/>
      <c r="J70" s="170" t="n">
        <v>0.005740019194447686</v>
      </c>
      <c r="K70" s="171" t="n">
        <v>0.004093032560994167</v>
      </c>
      <c r="L70" s="172" t="n">
        <v>0.01550509654914817</v>
      </c>
      <c r="M70" s="170" t="n">
        <v>0.003737266127509446</v>
      </c>
      <c r="N70" s="171" t="n">
        <v>0.02645152959358271</v>
      </c>
      <c r="O70" s="172" t="n">
        <v>0.004071938462887254</v>
      </c>
    </row>
    <row r="71">
      <c r="F71" s="170" t="n">
        <v>0.00453909972093388</v>
      </c>
      <c r="G71" s="171" t="n">
        <v>0.0048447956154508</v>
      </c>
      <c r="H71" s="171" t="n"/>
      <c r="J71" s="170" t="n">
        <v>0.006999999999999999</v>
      </c>
      <c r="K71" s="171" t="n">
        <v>0.004996250000000001</v>
      </c>
      <c r="L71" s="172" t="n">
        <v>0.01752652893939133</v>
      </c>
      <c r="M71" s="170" t="n">
        <v>0.004484719353011334</v>
      </c>
      <c r="N71" s="171" t="n">
        <v>0.03155764753991913</v>
      </c>
      <c r="O71" s="172" t="n">
        <v>0.004886326155464704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0.00527371968854623</v>
      </c>
      <c r="G72" s="171" t="n">
        <v>0.005652261551359266</v>
      </c>
      <c r="H72" s="171" t="n"/>
      <c r="J72" s="170" t="n">
        <v>0.007567728001253979</v>
      </c>
      <c r="K72" s="171" t="n">
        <v>0.005730245585391834</v>
      </c>
      <c r="L72" s="172" t="n">
        <v>0.02099999999999999</v>
      </c>
      <c r="M72" s="170" t="n">
        <v>0.005372311827956986</v>
      </c>
      <c r="N72" s="171" t="n">
        <v>0.03484228933121702</v>
      </c>
      <c r="O72" s="172" t="n">
        <v>0.005700713848042156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0.005946303759135345</v>
      </c>
      <c r="G73" s="171" t="n">
        <v>0.006459727487267732</v>
      </c>
      <c r="H73" s="171" t="n"/>
      <c r="J73" s="170" t="n">
        <v>0.008448104273014984</v>
      </c>
      <c r="K73" s="171" t="n">
        <v>0.006548852097590667</v>
      </c>
      <c r="L73" s="172" t="n">
        <v>0.02179030405940885</v>
      </c>
      <c r="M73" s="170" t="n">
        <v>0.005979625804015114</v>
      </c>
      <c r="N73" s="171" t="n">
        <v>0.03904521949636369</v>
      </c>
      <c r="O73" s="172" t="n">
        <v>0.006515101540619607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0.008569716934385616</v>
      </c>
      <c r="G74" s="171" t="n">
        <v>0.0072671934231762</v>
      </c>
      <c r="H74" s="171" t="n"/>
      <c r="J74" s="170" t="n">
        <v>0.009059327462173625</v>
      </c>
      <c r="K74" s="171" t="n">
        <v>0.0073674586097895</v>
      </c>
      <c r="L74" s="172" t="n">
        <v>0.02410100044151745</v>
      </c>
      <c r="M74" s="170" t="n">
        <v>0.006727079029517003</v>
      </c>
      <c r="N74" s="171" t="n">
        <v>0.04270620256424656</v>
      </c>
      <c r="O74" s="172" t="n">
        <v>0.007329489233197057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0.009156824215981421</v>
      </c>
      <c r="G75" s="171" t="n">
        <v>0.008074659359084666</v>
      </c>
      <c r="H75" s="171" t="n"/>
      <c r="J75" s="170" t="n">
        <v>0.009912615729120423</v>
      </c>
      <c r="K75" s="171" t="n">
        <v>0.008186065121988334</v>
      </c>
      <c r="L75" s="172" t="n">
        <v>0.02585072286934337</v>
      </c>
      <c r="M75" s="170" t="n">
        <v>0.007474532255018892</v>
      </c>
      <c r="N75" s="171" t="n">
        <v>0.04526500306375325</v>
      </c>
      <c r="O75" s="172" t="n">
        <v>0.008143876925774509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0.00872049060560718</v>
      </c>
      <c r="G76" s="171" t="n">
        <v>0.008882125294993132</v>
      </c>
      <c r="H76" s="171" t="n"/>
      <c r="J76" s="170" t="n">
        <v>0.01031918723424594</v>
      </c>
      <c r="K76" s="171" t="n">
        <v>0.009004671634187167</v>
      </c>
      <c r="L76" s="172" t="n">
        <v>0.02796744405894597</v>
      </c>
      <c r="M76" s="170" t="n">
        <v>0.008221985480520782</v>
      </c>
      <c r="N76" s="171" t="n">
        <v>0.04966138552377108</v>
      </c>
      <c r="O76" s="172" t="n">
        <v>0.00895826461835196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0.01027358110494728</v>
      </c>
      <c r="G77" t="n">
        <v>0.009689591230901599</v>
      </c>
      <c r="J77" t="n">
        <v>0.01109026013794071</v>
      </c>
      <c r="K77" t="n">
        <v>0.009823278146386</v>
      </c>
      <c r="L77" t="n">
        <v>0.02937913672638481</v>
      </c>
      <c r="M77" t="n">
        <v>0.008969438706022669</v>
      </c>
      <c r="N77" t="n">
        <v>0.05333511447318756</v>
      </c>
      <c r="O77" t="n">
        <v>0.009772652310929409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0.008828960715686118</v>
      </c>
      <c r="G78" t="n">
        <v>0.01049705716681006</v>
      </c>
      <c r="J78" t="n">
        <v>0.01163705260059529</v>
      </c>
      <c r="K78" t="n">
        <v>0.01064188465858483</v>
      </c>
      <c r="L78" t="n">
        <v>0.03081377358771928</v>
      </c>
      <c r="M78" t="n">
        <v>0.009716891931524559</v>
      </c>
      <c r="N78" t="n">
        <v>0.05562595444089008</v>
      </c>
      <c r="O78" t="n">
        <v>0.01058704000350686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0.01139949443950809</v>
      </c>
      <c r="G79" t="n">
        <v>0.01130452310271853</v>
      </c>
      <c r="J79" t="n">
        <v>0.01197078278260019</v>
      </c>
      <c r="K79" t="n">
        <v>0.01146049117078367</v>
      </c>
      <c r="L79" t="n">
        <v>0.03139932735900888</v>
      </c>
      <c r="M79" t="n">
        <v>0.01046434515702645</v>
      </c>
      <c r="N79" t="n">
        <v>0.05937366995576615</v>
      </c>
      <c r="O79" t="n">
        <v>0.01140142769608431</v>
      </c>
    </row>
    <row r="80" ht="15" customHeight="1">
      <c r="A80" s="151" t="inlineStr">
        <is>
          <t>Касательная линия E50</t>
        </is>
      </c>
      <c r="F80" t="n">
        <v>0.00999804727809759</v>
      </c>
      <c r="G80" t="n">
        <v>0.012111989038627</v>
      </c>
      <c r="J80" t="n">
        <v>0.01270266884434602</v>
      </c>
      <c r="K80" t="n">
        <v>0.0122790976829825</v>
      </c>
      <c r="L80" t="n">
        <v>0.03366377075631313</v>
      </c>
      <c r="M80" t="n">
        <v>0.01121179838252834</v>
      </c>
      <c r="N80" t="n">
        <v>0.06341802554670306</v>
      </c>
      <c r="O80" t="n">
        <v>0.01221581538866176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0.01247539086962028</v>
      </c>
      <c r="G81" t="n">
        <v>0.01272044319027354</v>
      </c>
      <c r="J81" t="n">
        <v>0.01324392894622327</v>
      </c>
      <c r="K81" t="n">
        <v>0.01309770419518133</v>
      </c>
      <c r="L81" t="n">
        <v>0.03453507649569149</v>
      </c>
      <c r="M81" t="n">
        <v>0.01195925160803023</v>
      </c>
      <c r="N81" t="n">
        <v>0.06689878574258845</v>
      </c>
      <c r="O81" t="n">
        <v>0.01303020308123921</v>
      </c>
    </row>
    <row r="82" ht="15" customHeight="1">
      <c r="A82" s="173">
        <f>B82/(B76/A76)</f>
        <v/>
      </c>
      <c r="B82" s="173">
        <f>B79+(B86-B79)*0.8</f>
        <v/>
      </c>
      <c r="F82" t="n">
        <v>0.01135300466593</v>
      </c>
      <c r="G82" t="n">
        <v>0.01372692091044393</v>
      </c>
      <c r="J82" t="n">
        <v>0.0138057812486225</v>
      </c>
      <c r="K82" t="n">
        <v>0.01391631070738017</v>
      </c>
      <c r="L82" t="n">
        <v>0.03644121729320332</v>
      </c>
      <c r="M82" t="n">
        <v>0.01270670483353212</v>
      </c>
      <c r="N82" t="n">
        <v>0.07179585918496967</v>
      </c>
      <c r="O82" t="n">
        <v>0.01381247830007334</v>
      </c>
    </row>
    <row r="83" ht="15" customHeight="1">
      <c r="A83" s="151" t="inlineStr">
        <is>
          <t>Горизонтальная линия qкр</t>
        </is>
      </c>
      <c r="F83" t="n">
        <v>0.01413916011828483</v>
      </c>
      <c r="G83" t="n">
        <v>0.0145343868463524</v>
      </c>
      <c r="J83" t="n">
        <v>0.01439944391193428</v>
      </c>
      <c r="K83" t="n">
        <v>0.014734917219579</v>
      </c>
      <c r="L83" t="n">
        <v>0.03781016586490826</v>
      </c>
      <c r="M83" t="n">
        <v>0.01345415805903401</v>
      </c>
      <c r="N83" t="n">
        <v>0.07561629856908458</v>
      </c>
      <c r="O83" t="n">
        <v>0.01465897846639411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0.01398161281110869</v>
      </c>
      <c r="G84" t="n">
        <v>0.01534185278226087</v>
      </c>
      <c r="J84" t="n">
        <v>0.0147361350965491</v>
      </c>
      <c r="K84" t="n">
        <v>0.01555352373177783</v>
      </c>
      <c r="L84" t="n">
        <v>0.03896989492686562</v>
      </c>
      <c r="M84" t="n">
        <v>0.01420161128453589</v>
      </c>
      <c r="N84" t="n">
        <v>0.07997351931202806</v>
      </c>
      <c r="O84" t="n">
        <v>0.01547336615897157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0.01486486459477879</v>
      </c>
      <c r="G85" t="n">
        <v>0.01614931871816933</v>
      </c>
      <c r="J85" t="n">
        <v>0.01552707296285755</v>
      </c>
      <c r="K85" t="n">
        <v>0.01637213024397667</v>
      </c>
      <c r="L85" t="n">
        <v>0.04054837719513502</v>
      </c>
      <c r="M85" t="n">
        <v>0.01494906451003778</v>
      </c>
      <c r="N85" t="n">
        <v>0.0858141266962929</v>
      </c>
      <c r="O85" t="n">
        <v>0.01628775385154902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0.01477341731967236</v>
      </c>
      <c r="G86" t="n">
        <v>0.0169567846540778</v>
      </c>
      <c r="J86" t="n">
        <v>0.01628347567125017</v>
      </c>
      <c r="K86" t="n">
        <v>0.0171907367561755</v>
      </c>
      <c r="L86" t="n">
        <v>0.04247358538577578</v>
      </c>
      <c r="M86" t="n">
        <v>0.01569651773553967</v>
      </c>
      <c r="N86" t="n">
        <v>0.09082456023433516</v>
      </c>
      <c r="O86" t="n">
        <v>0.01710214154412647</v>
      </c>
    </row>
    <row r="87" ht="15" customHeight="1">
      <c r="A87" s="151" t="inlineStr">
        <is>
          <t>Вертикальная линия q</t>
        </is>
      </c>
      <c r="F87" t="n">
        <v>0.01569177283616659</v>
      </c>
      <c r="G87" t="n">
        <v>0.01776425058998626</v>
      </c>
      <c r="J87" t="n">
        <v>0.01711656138211749</v>
      </c>
      <c r="K87" t="n">
        <v>0.01800934326837433</v>
      </c>
      <c r="L87" t="n">
        <v>0.04554730982405192</v>
      </c>
      <c r="M87" t="n">
        <v>0.01664587423805277</v>
      </c>
      <c r="N87" t="n">
        <v>0.09699125943861092</v>
      </c>
      <c r="O87" t="n">
        <v>0.01791652923670392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0.01860443299463871</v>
      </c>
      <c r="G88" t="n">
        <v>0.01857171652589473</v>
      </c>
      <c r="J88" t="n">
        <v>0.01793754825585007</v>
      </c>
      <c r="K88" t="n">
        <v>0.01882794978057317</v>
      </c>
      <c r="L88" t="n">
        <v>0.0465095136694437</v>
      </c>
      <c r="M88" t="n">
        <v>0.01719142418654345</v>
      </c>
      <c r="N88" t="n">
        <v>0.1026006638215762</v>
      </c>
      <c r="O88" t="n">
        <v>0.01873091692928137</v>
      </c>
    </row>
    <row r="89" ht="15" customHeight="1">
      <c r="A89" s="172">
        <f>A86</f>
        <v/>
      </c>
      <c r="B89" s="172">
        <f>B86</f>
        <v/>
      </c>
      <c r="F89" t="n">
        <v>0.01949589964546593</v>
      </c>
      <c r="G89" t="n">
        <v>0.0193791824618032</v>
      </c>
      <c r="J89" t="n">
        <v>0.01929876046313414</v>
      </c>
      <c r="K89" t="n">
        <v>0.01967784325794571</v>
      </c>
      <c r="L89" t="n">
        <v>0.05007757859076079</v>
      </c>
      <c r="M89" t="n">
        <v>0.01793887741204534</v>
      </c>
      <c r="N89" t="n">
        <v>0.108139212895687</v>
      </c>
      <c r="O89" t="n">
        <v>0.01954530462185882</v>
      </c>
    </row>
    <row r="90" ht="15" customHeight="1">
      <c r="F90" t="n">
        <v>0.01835067463902546</v>
      </c>
      <c r="G90" t="n">
        <v>0.02018664839771166</v>
      </c>
      <c r="J90" t="n">
        <v>0.02069335862989678</v>
      </c>
      <c r="K90" t="n">
        <v>0.02046516280497084</v>
      </c>
      <c r="L90" t="n">
        <v>0.05326289234866843</v>
      </c>
      <c r="M90" t="n">
        <v>0.01868633063754723</v>
      </c>
      <c r="N90" t="n">
        <v>0.1132933461733995</v>
      </c>
      <c r="O90" t="n">
        <v>0.02035969231443627</v>
      </c>
    </row>
    <row r="91" ht="15" customHeight="1">
      <c r="F91" t="n">
        <v>0.02115325982569453</v>
      </c>
      <c r="G91" t="n">
        <v>0.02099411433362013</v>
      </c>
      <c r="J91" t="n">
        <v>0.02266681511818759</v>
      </c>
      <c r="K91" t="n">
        <v>0.02128376931716967</v>
      </c>
      <c r="L91" t="n">
        <v>0.05673040034799895</v>
      </c>
      <c r="M91" t="n">
        <v>0.01943378386304912</v>
      </c>
      <c r="N91" t="n">
        <v>0.1189495031671697</v>
      </c>
      <c r="O91" t="n">
        <v>0.02117408000701372</v>
      </c>
    </row>
    <row r="92" ht="15" customHeight="1">
      <c r="F92" t="n">
        <v>0.02188815705585033</v>
      </c>
      <c r="G92" t="n">
        <v>0.0218015802695286</v>
      </c>
      <c r="J92" t="n">
        <v>0.02506632655742044</v>
      </c>
      <c r="K92" t="n">
        <v>0.0221023758293685</v>
      </c>
      <c r="L92" t="n">
        <v>0.06094504799358491</v>
      </c>
      <c r="M92" t="n">
        <v>0.02018123708855101</v>
      </c>
      <c r="N92" t="n">
        <v>0.1231941233894536</v>
      </c>
      <c r="O92" t="n">
        <v>0.02198846769959117</v>
      </c>
    </row>
    <row r="93" ht="15" customHeight="1">
      <c r="F93" t="n">
        <v>0.02153986817987011</v>
      </c>
      <c r="G93" t="n">
        <v>0.02260904620543706</v>
      </c>
      <c r="J93" t="n">
        <v>0.02767965913229058</v>
      </c>
      <c r="K93" t="n">
        <v>0.02292098234156734</v>
      </c>
      <c r="L93" t="n">
        <v>0.06587178069025862</v>
      </c>
      <c r="M93" t="n">
        <v>0.02092869031405289</v>
      </c>
      <c r="N93" t="n">
        <v>0.1282136463527074</v>
      </c>
      <c r="O93" t="n">
        <v>0.02280285539216862</v>
      </c>
    </row>
    <row r="94" ht="15" customHeight="1">
      <c r="F94" t="n">
        <v>0.02209289504813106</v>
      </c>
      <c r="G94" t="n">
        <v>0.02341651214134553</v>
      </c>
      <c r="J94" t="n">
        <v>0.03069457902749317</v>
      </c>
      <c r="K94" t="n">
        <v>0.02373958885376617</v>
      </c>
      <c r="L94" t="n">
        <v>0.07017554384285246</v>
      </c>
      <c r="M94" t="n">
        <v>0.02167614353955478</v>
      </c>
      <c r="N94" t="n">
        <v>0.131794511569387</v>
      </c>
      <c r="O94" t="n">
        <v>0.02361724308474607</v>
      </c>
    </row>
    <row r="95" ht="15" customHeight="1">
      <c r="F95" t="n">
        <v>0.02253173951101037</v>
      </c>
      <c r="G95" t="n">
        <v>0.024223978077254</v>
      </c>
      <c r="J95" t="n">
        <v>0.03289885242772349</v>
      </c>
      <c r="K95" t="n">
        <v>0.024558195365965</v>
      </c>
      <c r="L95" t="n">
        <v>0.07332128285619893</v>
      </c>
      <c r="M95" t="n">
        <v>0.02242359676505667</v>
      </c>
      <c r="N95" t="n">
        <v>0.1335231585519486</v>
      </c>
      <c r="O95" t="n">
        <v>0.02443163077732352</v>
      </c>
    </row>
    <row r="96" ht="15" customHeight="1">
      <c r="F96" t="n">
        <v>0.02184090341888531</v>
      </c>
      <c r="G96" t="n">
        <v>0.02503144401316246</v>
      </c>
      <c r="J96" t="n">
        <v>0.03528024551767671</v>
      </c>
      <c r="K96" t="n">
        <v>0.02537680187816383</v>
      </c>
      <c r="L96" t="n">
        <v>0.07727394313513039</v>
      </c>
      <c r="M96" t="n">
        <v>0.02317104999055856</v>
      </c>
      <c r="N96" t="n">
        <v>0.1354860268128482</v>
      </c>
      <c r="O96" t="n">
        <v>0.02524601846990098</v>
      </c>
    </row>
    <row r="97" ht="15" customHeight="1">
      <c r="F97" t="n">
        <v>0.02200488862213305</v>
      </c>
      <c r="G97" t="n">
        <v>0.02583890994907093</v>
      </c>
      <c r="J97" t="n">
        <v>0.03672652448204806</v>
      </c>
      <c r="K97" t="n">
        <v>0.02619540839036267</v>
      </c>
      <c r="L97" t="n">
        <v>0.0804984700844793</v>
      </c>
      <c r="M97" t="n">
        <v>0.02391850321606045</v>
      </c>
      <c r="N97" t="n">
        <v>0.1375695558645418</v>
      </c>
      <c r="O97" t="n">
        <v>0.02606040616247843</v>
      </c>
    </row>
    <row r="98" ht="15" customHeight="1">
      <c r="F98" t="n">
        <v>0.02302047729479753</v>
      </c>
      <c r="G98" t="n">
        <v>0.0266463758849794</v>
      </c>
      <c r="J98" t="n">
        <v>0.03702545550553279</v>
      </c>
      <c r="K98" t="n">
        <v>0.0270140149025615</v>
      </c>
      <c r="L98" t="n">
        <v>0.08395980910907797</v>
      </c>
      <c r="M98" t="n">
        <v>0.02466595644156234</v>
      </c>
      <c r="N98" t="n">
        <v>0.1375678036552399</v>
      </c>
      <c r="O98" t="n">
        <v>0.02687479385505588</v>
      </c>
    </row>
    <row r="99" ht="15" customHeight="1">
      <c r="F99" t="n">
        <v>0.02396138996579567</v>
      </c>
      <c r="G99" t="n">
        <v>0.02745384182088786</v>
      </c>
      <c r="J99" t="n">
        <v>0.03699968475916048</v>
      </c>
      <c r="K99" t="n">
        <v>0.02783262141476034</v>
      </c>
      <c r="L99" t="n">
        <v>0.08582290561375891</v>
      </c>
      <c r="M99" t="n">
        <v>0.02541340966706423</v>
      </c>
      <c r="N99" t="n">
        <v>0.1372022708415471</v>
      </c>
      <c r="O99" t="n">
        <v>0.02768918154763333</v>
      </c>
    </row>
    <row r="100" ht="15" customHeight="1">
      <c r="F100" t="n">
        <v>0.02384839156046675</v>
      </c>
      <c r="G100" t="n">
        <v>0.02826130775679633</v>
      </c>
      <c r="J100" t="n">
        <v>0.03719810623973736</v>
      </c>
      <c r="K100" t="n">
        <v>0.02865122792695917</v>
      </c>
      <c r="L100" t="n">
        <v>0.0872527050033545</v>
      </c>
      <c r="M100" t="n">
        <v>0.02616086289256612</v>
      </c>
      <c r="N100" t="n">
        <v>0.134892021459829</v>
      </c>
      <c r="O100" t="n">
        <v>0.02850356924021078</v>
      </c>
    </row>
    <row r="101" ht="15" customHeight="1">
      <c r="F101" t="n">
        <v>0.02168845666473078</v>
      </c>
      <c r="G101" t="n">
        <v>0.0290687736927048</v>
      </c>
      <c r="J101" t="n">
        <v>0.03673348239469766</v>
      </c>
      <c r="K101" t="n">
        <v>0.029469834439158</v>
      </c>
      <c r="L101" t="n">
        <v>0.08704322657110905</v>
      </c>
      <c r="M101" t="n">
        <v>0.02690831611806801</v>
      </c>
      <c r="N101" t="n">
        <v>0.1342099478155249</v>
      </c>
      <c r="O101" t="n">
        <v>0.02931795693278823</v>
      </c>
    </row>
    <row r="102" ht="15" customHeight="1">
      <c r="F102" t="n">
        <v>0.02148855986450783</v>
      </c>
      <c r="G102" t="n">
        <v>0.02987623962861326</v>
      </c>
      <c r="J102" t="n">
        <v>0.03681382956633675</v>
      </c>
      <c r="K102" t="n">
        <v>0.03028844095135684</v>
      </c>
      <c r="L102" t="n">
        <v>0.0866537569334816</v>
      </c>
      <c r="M102" t="n">
        <v>0.0276557693435699</v>
      </c>
      <c r="N102" t="n">
        <v>0.132428942214074</v>
      </c>
      <c r="O102" t="n">
        <v>0.03013234462536568</v>
      </c>
    </row>
    <row r="103" ht="15" customHeight="1">
      <c r="F103" t="n">
        <v>0.02125567574571792</v>
      </c>
      <c r="G103" t="n">
        <v>0.03068370556452173</v>
      </c>
      <c r="J103" t="n">
        <v>0.03654716409695011</v>
      </c>
      <c r="K103" t="n">
        <v>0.03110704746355566</v>
      </c>
      <c r="L103" t="n">
        <v>0.08705233354711264</v>
      </c>
      <c r="M103" t="n">
        <v>0.02840322256907179</v>
      </c>
      <c r="N103" t="n">
        <v>0.1312218969609157</v>
      </c>
      <c r="O103" t="n">
        <v>0.03094673231794313</v>
      </c>
    </row>
    <row r="104" ht="15" customHeight="1">
      <c r="F104" t="n">
        <v>0.0229967788942811</v>
      </c>
      <c r="G104" t="n">
        <v>0.0314911715004302</v>
      </c>
      <c r="J104" t="n">
        <v>0.03604150232883312</v>
      </c>
      <c r="K104" t="n">
        <v>0.0319256539757545</v>
      </c>
      <c r="L104" t="n">
        <v>0.08634864548143828</v>
      </c>
      <c r="M104" t="n">
        <v>0.02915067579457368</v>
      </c>
      <c r="N104" t="n">
        <v>0.1287617043614891</v>
      </c>
      <c r="O104" t="n">
        <v>0.03176112001052058</v>
      </c>
    </row>
    <row r="105" ht="15" customHeight="1">
      <c r="F105" t="n">
        <v>0.0217188438961174</v>
      </c>
      <c r="G105" t="n">
        <v>0.03229863743633866</v>
      </c>
      <c r="J105" t="n">
        <v>0.03560486060428124</v>
      </c>
      <c r="K105" t="n">
        <v>0.03274426048795333</v>
      </c>
      <c r="L105" t="n">
        <v>0.08595238180589471</v>
      </c>
      <c r="M105" t="n">
        <v>0.02989812902007557</v>
      </c>
      <c r="N105" t="n">
        <v>0.1259212567212335</v>
      </c>
      <c r="O105" t="n">
        <v>0.03257550770309803</v>
      </c>
    </row>
    <row r="106" ht="15" customHeight="1">
      <c r="F106" t="n">
        <v>0.02042884533714685</v>
      </c>
      <c r="G106" t="n">
        <v>0.03310610337224713</v>
      </c>
      <c r="J106" t="n">
        <v>0.03554525526558988</v>
      </c>
      <c r="K106" t="n">
        <v>0.03356286700015217</v>
      </c>
      <c r="L106" t="n">
        <v>0.086073231589918</v>
      </c>
      <c r="M106" t="n">
        <v>0.03064558224557746</v>
      </c>
      <c r="N106" t="n">
        <v>0.1241734463455881</v>
      </c>
      <c r="O106" t="n">
        <v>0.03338989539567548</v>
      </c>
    </row>
    <row r="107" ht="15" customHeight="1">
      <c r="F107" t="n">
        <v>0.02113375780328949</v>
      </c>
      <c r="G107" t="n">
        <v>0.0339135693081556</v>
      </c>
      <c r="J107" t="n">
        <v>0.03507070265505446</v>
      </c>
      <c r="K107" t="n">
        <v>0.034381473512351</v>
      </c>
      <c r="L107" t="n">
        <v>0.08562088390294426</v>
      </c>
      <c r="M107" t="n">
        <v>0.03139303547107935</v>
      </c>
      <c r="N107" t="n">
        <v>0.1217911655399923</v>
      </c>
      <c r="O107" t="n">
        <v>0.03420428308825293</v>
      </c>
    </row>
    <row r="108" ht="15" customHeight="1">
      <c r="F108" t="n">
        <v>0.02084055588046536</v>
      </c>
      <c r="G108" t="n">
        <v>0.03472103524406406</v>
      </c>
      <c r="J108" t="n">
        <v>0.03448921911497042</v>
      </c>
      <c r="K108" t="n">
        <v>0.03520008002454984</v>
      </c>
      <c r="L108" t="n">
        <v>0.08430502781440968</v>
      </c>
      <c r="M108" t="n">
        <v>0.03214048869658124</v>
      </c>
      <c r="N108" t="n">
        <v>0.1208473066098851</v>
      </c>
      <c r="O108" t="n">
        <v>0.03501867078083038</v>
      </c>
    </row>
    <row r="109" ht="15" customHeight="1">
      <c r="F109" t="n">
        <v>0.02055621415459451</v>
      </c>
      <c r="G109" t="n">
        <v>0.03552850117997253</v>
      </c>
      <c r="J109" t="n">
        <v>0.0341088209876332</v>
      </c>
      <c r="K109" t="n">
        <v>0.03601868653674867</v>
      </c>
      <c r="L109" t="n">
        <v>0.08343535239375036</v>
      </c>
      <c r="M109" t="n">
        <v>0.03288794192208313</v>
      </c>
      <c r="N109" t="n">
        <v>0.1180147618607061</v>
      </c>
      <c r="O109" t="n">
        <v>0.03583305847340784</v>
      </c>
    </row>
    <row r="110" ht="15" customHeight="1">
      <c r="F110" t="n">
        <v>0.02128770721159695</v>
      </c>
      <c r="G110" t="n">
        <v>0.036335967115881</v>
      </c>
      <c r="J110" t="n">
        <v>0.03383752461533818</v>
      </c>
      <c r="K110" t="n">
        <v>0.03683729304894751</v>
      </c>
      <c r="L110" t="n">
        <v>0.08362154671040242</v>
      </c>
      <c r="M110" t="n">
        <v>0.03363539514758501</v>
      </c>
      <c r="N110" t="n">
        <v>0.1176664235978943</v>
      </c>
      <c r="O110" t="n">
        <v>0.03664744616598529</v>
      </c>
    </row>
    <row r="111" ht="15" customHeight="1">
      <c r="F111" t="n">
        <v>0.02004200963739273</v>
      </c>
      <c r="G111" t="n">
        <v>0.03714343305178947</v>
      </c>
      <c r="J111" t="n">
        <v>0.03358334634038082</v>
      </c>
      <c r="K111" t="n">
        <v>0.03765589956114633</v>
      </c>
      <c r="L111" t="n">
        <v>0.08197329983380197</v>
      </c>
      <c r="M111" t="n">
        <v>0.0343828483730869</v>
      </c>
      <c r="N111" t="n">
        <v>0.116475184126889</v>
      </c>
      <c r="O111" t="n">
        <v>0.03746183385856274</v>
      </c>
    </row>
    <row r="112" ht="15" customHeight="1">
      <c r="F112" t="n">
        <v>0.0208260960179019</v>
      </c>
      <c r="G112" t="n">
        <v>0.03795089898769793</v>
      </c>
      <c r="J112" t="n">
        <v>0.03315430250505655</v>
      </c>
      <c r="K112" t="n">
        <v>0.03847450607334517</v>
      </c>
      <c r="L112" t="n">
        <v>0.0814003008333852</v>
      </c>
      <c r="M112" t="n">
        <v>0.03513030159858879</v>
      </c>
      <c r="N112" t="n">
        <v>0.1153139357531294</v>
      </c>
      <c r="O112" t="n">
        <v>0.03827622155114019</v>
      </c>
    </row>
    <row r="113" ht="15" customHeight="1">
      <c r="F113" t="n">
        <v>0.01864694093904447</v>
      </c>
      <c r="G113" t="n">
        <v>0.0387583649236064</v>
      </c>
      <c r="J113" t="n">
        <v>0.03305840945166078</v>
      </c>
      <c r="K113" t="n">
        <v>0.039293112585544</v>
      </c>
      <c r="L113" t="n">
        <v>0.08071223877858819</v>
      </c>
      <c r="M113" t="n">
        <v>0.03587775482409068</v>
      </c>
      <c r="N113" t="n">
        <v>0.1151470563017294</v>
      </c>
      <c r="O113" t="n">
        <v>0.03909060924371763</v>
      </c>
    </row>
    <row r="114" ht="15" customHeight="1">
      <c r="F114" t="n">
        <v>0.01851151898674051</v>
      </c>
      <c r="G114" t="n">
        <v>0.03956583085951487</v>
      </c>
      <c r="J114" t="n">
        <v>0.03280368352248893</v>
      </c>
      <c r="K114" t="n">
        <v>0.04011171909774283</v>
      </c>
      <c r="L114" t="n">
        <v>0.07971880273884704</v>
      </c>
      <c r="M114" t="n">
        <v>0.03662520804959257</v>
      </c>
      <c r="N114" t="n">
        <v>0.115262284589997</v>
      </c>
      <c r="O114" t="n">
        <v>0.03990499693629509</v>
      </c>
    </row>
    <row r="115" ht="15" customHeight="1">
      <c r="F115" t="n">
        <v>0.02042680474691003</v>
      </c>
      <c r="G115" t="n">
        <v>0.04037329679542333</v>
      </c>
      <c r="J115" t="n">
        <v>0.03229814105983646</v>
      </c>
      <c r="K115" t="n">
        <v>0.04093032560994167</v>
      </c>
      <c r="L115" t="n">
        <v>0.07932968178359792</v>
      </c>
      <c r="M115" t="n">
        <v>0.03737266127509446</v>
      </c>
      <c r="N115" t="n">
        <v>0.1148324559623792</v>
      </c>
      <c r="O115" t="n">
        <v>0.04071938462887254</v>
      </c>
    </row>
    <row r="116" ht="15" customHeight="1">
      <c r="F116" t="n">
        <v>0.01839972996850505</v>
      </c>
      <c r="G116" t="n">
        <v>0.0411807627313318</v>
      </c>
      <c r="J116" t="n">
        <v>0.03214979840599876</v>
      </c>
      <c r="K116" t="n">
        <v>0.0417489321221405</v>
      </c>
      <c r="L116" t="n">
        <v>0.07875456498227695</v>
      </c>
      <c r="M116" t="n">
        <v>0.03812011450059635</v>
      </c>
      <c r="N116" t="n">
        <v>0.1165473203701218</v>
      </c>
      <c r="O116" t="n">
        <v>0.04153377232145</v>
      </c>
    </row>
    <row r="117" ht="15" customHeight="1">
      <c r="F117" t="n">
        <v>0.0204236391589237</v>
      </c>
      <c r="G117" t="n">
        <v>0.04198822866724026</v>
      </c>
      <c r="J117" t="n">
        <v>0.03226667190327125</v>
      </c>
      <c r="K117" t="n">
        <v>0.04256753863433933</v>
      </c>
      <c r="L117" t="n">
        <v>0.07740314140432025</v>
      </c>
      <c r="M117" t="n">
        <v>0.03886756772609824</v>
      </c>
      <c r="N117" t="n">
        <v>0.1157966277644705</v>
      </c>
      <c r="O117" t="n">
        <v>0.04234816001402744</v>
      </c>
    </row>
    <row r="118" ht="15" customHeight="1">
      <c r="F118" t="n">
        <v>0.02048745894568186</v>
      </c>
      <c r="G118" t="n">
        <v>0.04279569460314873</v>
      </c>
      <c r="J118" t="n">
        <v>0.03205645981851497</v>
      </c>
      <c r="K118" t="n">
        <v>0.04338614514653817</v>
      </c>
      <c r="L118" t="n">
        <v>0.07678510011916392</v>
      </c>
      <c r="M118" t="n">
        <v>0.03961502095160013</v>
      </c>
      <c r="N118" t="n">
        <v>0.116570128096671</v>
      </c>
      <c r="O118" t="n">
        <v>0.0431625477066049</v>
      </c>
    </row>
    <row r="119" ht="15" customHeight="1">
      <c r="F119" t="n">
        <v>0.02058770241594086</v>
      </c>
      <c r="G119" t="n">
        <v>0.0436031605390572</v>
      </c>
      <c r="J119" t="n">
        <v>0.03241913123373892</v>
      </c>
      <c r="K119" t="n">
        <v>0.044204751658737</v>
      </c>
      <c r="L119" t="n">
        <v>0.07631013019624414</v>
      </c>
      <c r="M119" t="n">
        <v>0.04036247417710202</v>
      </c>
      <c r="N119" t="n">
        <v>0.1186575713179694</v>
      </c>
      <c r="O119" t="n">
        <v>0.04397693539918234</v>
      </c>
    </row>
    <row r="120" ht="15" customHeight="1">
      <c r="F120" t="n">
        <v>0.02072088265686203</v>
      </c>
      <c r="G120" t="n">
        <v>0.04441062647496566</v>
      </c>
      <c r="J120" t="n">
        <v>0.03224796706456859</v>
      </c>
      <c r="K120" t="n">
        <v>0.04502335817093583</v>
      </c>
      <c r="L120" t="n">
        <v>0.07568792070499702</v>
      </c>
      <c r="M120" t="n">
        <v>0.04110992740260391</v>
      </c>
      <c r="N120" t="n">
        <v>0.1191487073796111</v>
      </c>
      <c r="O120" t="n">
        <v>0.0447913230917598</v>
      </c>
    </row>
    <row r="121" ht="15" customHeight="1">
      <c r="F121" t="n">
        <v>0.02088351275560673</v>
      </c>
      <c r="G121" t="n">
        <v>0.04521809241087413</v>
      </c>
      <c r="J121" t="n">
        <v>0.0325361998309148</v>
      </c>
      <c r="K121" t="n">
        <v>0.04584196468313467</v>
      </c>
      <c r="L121" t="n">
        <v>0.07522816071485866</v>
      </c>
      <c r="M121" t="n">
        <v>0.04185738062810579</v>
      </c>
      <c r="N121" t="n">
        <v>0.1204332862328422</v>
      </c>
      <c r="O121" t="n">
        <v>0.04560571078433725</v>
      </c>
    </row>
    <row r="122" ht="15" customHeight="1">
      <c r="F122" t="n">
        <v>0.01907210579933628</v>
      </c>
      <c r="G122" t="n">
        <v>0.04602555834678259</v>
      </c>
      <c r="J122" t="n">
        <v>0.03267706205268846</v>
      </c>
      <c r="K122" t="n">
        <v>0.0466605711953335</v>
      </c>
      <c r="L122" t="n">
        <v>0.0742405392952652</v>
      </c>
      <c r="M122" t="n">
        <v>0.04260483385360768</v>
      </c>
      <c r="N122" t="n">
        <v>0.1214010578289082</v>
      </c>
      <c r="O122" t="n">
        <v>0.0464200984769147</v>
      </c>
    </row>
    <row r="123" ht="15" customHeight="1">
      <c r="F123" t="n">
        <v>0.01928317487521201</v>
      </c>
      <c r="G123" t="n">
        <v>0.04683302428269107</v>
      </c>
      <c r="J123" t="n">
        <v>0.03326378624980035</v>
      </c>
      <c r="K123" t="n">
        <v>0.04747917770753234</v>
      </c>
      <c r="L123" t="n">
        <v>0.07393474551565279</v>
      </c>
      <c r="M123" t="n">
        <v>0.04335228707910957</v>
      </c>
      <c r="N123" t="n">
        <v>0.1221417721190551</v>
      </c>
      <c r="O123" t="n">
        <v>0.04723448616949215</v>
      </c>
    </row>
    <row r="124" ht="15" customHeight="1">
      <c r="F124" t="n">
        <v>0.01951323307039528</v>
      </c>
      <c r="G124" t="n">
        <v>0.04764049021859953</v>
      </c>
      <c r="J124" t="n">
        <v>0.0335896049421614</v>
      </c>
      <c r="K124" t="n">
        <v>0.04829778421973117</v>
      </c>
      <c r="L124" t="n">
        <v>0.07382046844545753</v>
      </c>
      <c r="M124" t="n">
        <v>0.04409974030461146</v>
      </c>
      <c r="N124" t="n">
        <v>0.1233451790545286</v>
      </c>
      <c r="O124" t="n">
        <v>0.0480488738620696</v>
      </c>
    </row>
    <row r="125" ht="15" customHeight="1">
      <c r="F125" t="n">
        <v>0.01975879347204744</v>
      </c>
      <c r="G125" t="n">
        <v>0.048447956154508</v>
      </c>
      <c r="J125" t="n">
        <v>0.03384775064968241</v>
      </c>
      <c r="K125" t="n">
        <v>0.04911639073193</v>
      </c>
      <c r="L125" t="n">
        <v>0.07410739715411557</v>
      </c>
      <c r="M125" t="n">
        <v>0.04484719353011335</v>
      </c>
      <c r="N125" t="n">
        <v>0.1241010285865744</v>
      </c>
      <c r="O125" t="n">
        <v>0.04886326155464705</v>
      </c>
    </row>
    <row r="126" ht="15" customHeight="1">
      <c r="F126" t="n">
        <v>0.0220163691673298</v>
      </c>
      <c r="G126" t="n">
        <v>0.04925542209041647</v>
      </c>
      <c r="J126" t="n">
        <v>0.03423145589227429</v>
      </c>
      <c r="K126" t="n">
        <v>0.04993499724412884</v>
      </c>
      <c r="L126" t="n">
        <v>0.07390522071106295</v>
      </c>
      <c r="M126" t="n">
        <v>0.04559464675561524</v>
      </c>
      <c r="N126" t="n">
        <v>0.1258990706664385</v>
      </c>
      <c r="O126" t="n">
        <v>0.0496776492472245</v>
      </c>
    </row>
    <row r="127" ht="15" customHeight="1">
      <c r="F127" t="n">
        <v>0.0212824732434037</v>
      </c>
      <c r="G127" t="n">
        <v>0.05006288802632493</v>
      </c>
      <c r="J127" t="n">
        <v>0.03453395318984785</v>
      </c>
      <c r="K127" t="n">
        <v>0.05075360375632767</v>
      </c>
      <c r="L127" t="n">
        <v>0.0740458373874413</v>
      </c>
      <c r="M127" t="n">
        <v>0.04634209998111713</v>
      </c>
      <c r="N127" t="n">
        <v>0.1267290552453665</v>
      </c>
      <c r="O127" t="n">
        <v>0.05049203693980196</v>
      </c>
    </row>
    <row r="128" ht="15" customHeight="1">
      <c r="F128" t="n">
        <v>0.02155361878743049</v>
      </c>
      <c r="G128" t="n">
        <v>0.0508703539622334</v>
      </c>
      <c r="J128" t="n">
        <v>0.03514847506231397</v>
      </c>
      <c r="K128" t="n">
        <v>0.0515722102685265</v>
      </c>
      <c r="L128" t="n">
        <v>0.07350221579485977</v>
      </c>
      <c r="M128" t="n">
        <v>0.04708955320661902</v>
      </c>
      <c r="N128" t="n">
        <v>0.1281807322746041</v>
      </c>
      <c r="O128" t="n">
        <v>0.0513064246323794</v>
      </c>
    </row>
    <row r="129" ht="15" customHeight="1">
      <c r="F129" t="n">
        <v>0.02082631888657151</v>
      </c>
      <c r="G129" t="n">
        <v>0.05167781989814186</v>
      </c>
      <c r="J129" t="n">
        <v>0.03526825402958352</v>
      </c>
      <c r="K129" t="n">
        <v>0.05239081678072534</v>
      </c>
      <c r="L129" t="n">
        <v>0.07455881123354943</v>
      </c>
      <c r="M129" t="n">
        <v>0.04783700643212091</v>
      </c>
      <c r="N129" t="n">
        <v>0.1292438517053973</v>
      </c>
      <c r="O129" t="n">
        <v>0.05212081232495686</v>
      </c>
    </row>
    <row r="130" ht="15" customHeight="1">
      <c r="F130" t="n">
        <v>0.02209708662798809</v>
      </c>
      <c r="G130" t="n">
        <v>0.05248528583405033</v>
      </c>
      <c r="J130" t="n">
        <v>0.03568652261156732</v>
      </c>
      <c r="K130" t="n">
        <v>0.05320942329292416</v>
      </c>
      <c r="L130" t="n">
        <v>0.07469262337738042</v>
      </c>
      <c r="M130" t="n">
        <v>0.04858445965762279</v>
      </c>
      <c r="N130" t="n">
        <v>0.1305081634889919</v>
      </c>
      <c r="O130" t="n">
        <v>0.0529352000175343</v>
      </c>
    </row>
    <row r="131" ht="15" customHeight="1">
      <c r="F131" t="n">
        <v>0.02336243509884157</v>
      </c>
      <c r="G131" t="n">
        <v>0.0532927517699588</v>
      </c>
      <c r="J131" t="n">
        <v>0.03629651332817624</v>
      </c>
      <c r="K131" t="n">
        <v>0.054028029805123</v>
      </c>
      <c r="L131" t="n">
        <v>0.07618065190022302</v>
      </c>
      <c r="M131" t="n">
        <v>0.04933191288312468</v>
      </c>
      <c r="N131" t="n">
        <v>0.1319634175766335</v>
      </c>
      <c r="O131" t="n">
        <v>0.05374958771011176</v>
      </c>
    </row>
    <row r="132" ht="15" customHeight="1">
      <c r="F132" t="n">
        <v>0.02261887738629331</v>
      </c>
      <c r="G132" t="n">
        <v>0.05410021770586727</v>
      </c>
      <c r="J132" t="n">
        <v>0.03679145869932114</v>
      </c>
      <c r="K132" t="n">
        <v>0.05484663631732184</v>
      </c>
      <c r="L132" t="n">
        <v>0.07679989647594745</v>
      </c>
      <c r="M132" t="n">
        <v>0.05007936610862657</v>
      </c>
      <c r="N132" t="n">
        <v>0.1341993639195679</v>
      </c>
      <c r="O132" t="n">
        <v>0.0545639754026892</v>
      </c>
    </row>
    <row r="133" ht="15" customHeight="1">
      <c r="F133" t="n">
        <v>0.02186292657750462</v>
      </c>
      <c r="G133" t="n">
        <v>0.05490768364177573</v>
      </c>
      <c r="J133" t="n">
        <v>0.0368645912449129</v>
      </c>
      <c r="K133" t="n">
        <v>0.05566524282952067</v>
      </c>
      <c r="L133" t="n">
        <v>0.07742735677842408</v>
      </c>
      <c r="M133" t="n">
        <v>0.05082681933412846</v>
      </c>
      <c r="N133" t="n">
        <v>0.135305752469041</v>
      </c>
      <c r="O133" t="n">
        <v>0.05537836309526666</v>
      </c>
    </row>
    <row r="134" ht="15" customHeight="1">
      <c r="F134" t="n">
        <v>0.02409109575963685</v>
      </c>
      <c r="G134" t="n">
        <v>0.0557151495776842</v>
      </c>
      <c r="J134" t="n">
        <v>0.03740914348486232</v>
      </c>
      <c r="K134" t="n">
        <v>0.05648384934171951</v>
      </c>
      <c r="L134" t="n">
        <v>0.07844003248152295</v>
      </c>
      <c r="M134" t="n">
        <v>0.05157427255963035</v>
      </c>
      <c r="N134" t="n">
        <v>0.1362723331762984</v>
      </c>
      <c r="O134" t="n">
        <v>0.0561927507878441</v>
      </c>
    </row>
    <row r="135" ht="15" customHeight="1">
      <c r="F135" t="n">
        <v>0.02329989801985134</v>
      </c>
      <c r="G135" t="n">
        <v>0.05652261551359267</v>
      </c>
      <c r="J135" t="n">
        <v>0.03781834793908033</v>
      </c>
      <c r="K135" t="n">
        <v>0.05730245585391833</v>
      </c>
      <c r="L135" t="n">
        <v>0.07961492325911451</v>
      </c>
      <c r="M135" t="n">
        <v>0.05232172578513224</v>
      </c>
      <c r="N135" t="n">
        <v>0.1370888559925862</v>
      </c>
      <c r="O135" t="n">
        <v>0.05700713848042156</v>
      </c>
    </row>
    <row r="136" ht="15" customHeight="1">
      <c r="F136" t="n">
        <v>0.02248584644530942</v>
      </c>
      <c r="G136" t="n">
        <v>0.05733008144950113</v>
      </c>
      <c r="J136" t="n">
        <v>0.03808543712747771</v>
      </c>
      <c r="K136" t="n">
        <v>0.05812106236611717</v>
      </c>
      <c r="L136" t="n">
        <v>0.08172902878506888</v>
      </c>
      <c r="M136" t="n">
        <v>0.05306917901063413</v>
      </c>
      <c r="N136" t="n">
        <v>0.1390450708691499</v>
      </c>
      <c r="O136" t="n">
        <v>0.05782152617299902</v>
      </c>
    </row>
    <row r="137" ht="15" customHeight="1">
      <c r="F137" t="n">
        <v>0.02364545412317244</v>
      </c>
      <c r="G137" t="n">
        <v>0.0581375473854096</v>
      </c>
      <c r="J137" t="n">
        <v>0.03830364356996538</v>
      </c>
      <c r="K137" t="n">
        <v>0.058939668878316</v>
      </c>
      <c r="L137" t="n">
        <v>0.08275934873325633</v>
      </c>
      <c r="M137" t="n">
        <v>0.05381663223613602</v>
      </c>
      <c r="N137" t="n">
        <v>0.1406307277572353</v>
      </c>
      <c r="O137" t="n">
        <v>0.05863591386557646</v>
      </c>
    </row>
    <row r="138" ht="15" customHeight="1">
      <c r="F138" t="n">
        <v>0.02377523414060173</v>
      </c>
      <c r="G138" t="n">
        <v>0.05894501332131806</v>
      </c>
      <c r="J138" t="n">
        <v>0.03826619978645415</v>
      </c>
      <c r="K138" t="n">
        <v>0.05975827539051484</v>
      </c>
      <c r="L138" t="n">
        <v>0.08388288277754713</v>
      </c>
      <c r="M138" t="n">
        <v>0.05456408546163791</v>
      </c>
      <c r="N138" t="n">
        <v>0.1409355766080883</v>
      </c>
      <c r="O138" t="n">
        <v>0.05945030155815392</v>
      </c>
    </row>
    <row r="139" ht="15" customHeight="1">
      <c r="F139" t="n">
        <v>0.02287169958475864</v>
      </c>
      <c r="G139" t="n">
        <v>0.05975247925722653</v>
      </c>
      <c r="J139" t="n">
        <v>0.03859752092626828</v>
      </c>
      <c r="K139" t="n">
        <v>0.06057688190271367</v>
      </c>
      <c r="L139" t="n">
        <v>0.08447663059181151</v>
      </c>
      <c r="M139" t="n">
        <v>0.0553115386871398</v>
      </c>
      <c r="N139" t="n">
        <v>0.1419493673729546</v>
      </c>
      <c r="O139" t="n">
        <v>0.06026468925073136</v>
      </c>
    </row>
    <row r="140" ht="15" customHeight="1">
      <c r="F140" t="n">
        <v>0.02495078173924056</v>
      </c>
      <c r="G140" t="n">
        <v>0.06055994519313499</v>
      </c>
      <c r="J140" t="n">
        <v>0.0383975027708604</v>
      </c>
      <c r="K140" t="n">
        <v>0.06139548841491251</v>
      </c>
      <c r="L140" t="n">
        <v>0.08591759184991973</v>
      </c>
      <c r="M140" t="n">
        <v>0.05605899191264169</v>
      </c>
      <c r="N140" t="n">
        <v>0.1435917183699393</v>
      </c>
      <c r="O140" t="n">
        <v>0.06107907694330881</v>
      </c>
    </row>
    <row r="141" ht="15" customHeight="1">
      <c r="F141" t="n">
        <v>0.02395077946992336</v>
      </c>
      <c r="G141" t="n">
        <v>0.06136741112904346</v>
      </c>
      <c r="J141" t="n">
        <v>0.03839409201788384</v>
      </c>
      <c r="K141" t="n">
        <v>0.06221409492711133</v>
      </c>
      <c r="L141" t="n">
        <v>0.08708276622574201</v>
      </c>
      <c r="M141" t="n">
        <v>0.05680644513814358</v>
      </c>
      <c r="N141" t="n">
        <v>0.1429931498365007</v>
      </c>
      <c r="O141" t="n">
        <v>0.06189346463588627</v>
      </c>
    </row>
    <row r="142" ht="15" customHeight="1">
      <c r="F142" t="n">
        <v>0.0239495262776445</v>
      </c>
      <c r="G142" t="n">
        <v>0.06217487706495193</v>
      </c>
      <c r="J142" t="n">
        <v>0.03838495811849166</v>
      </c>
      <c r="K142" t="n">
        <v>0.06303270143931017</v>
      </c>
      <c r="L142" t="n">
        <v>0.08844915339314866</v>
      </c>
      <c r="M142" t="n">
        <v>0.05755389836364546</v>
      </c>
      <c r="N142" t="n">
        <v>0.1436282959964431</v>
      </c>
      <c r="O142" t="n">
        <v>0.06270785232846371</v>
      </c>
    </row>
    <row r="143" ht="15" customHeight="1">
      <c r="F143" t="n">
        <v>0.02394601510733409</v>
      </c>
      <c r="G143" t="n">
        <v>0.06298234300086039</v>
      </c>
      <c r="J143" t="n">
        <v>0.03847035074882554</v>
      </c>
      <c r="K143" t="n">
        <v>0.06385130795150901</v>
      </c>
      <c r="L143" t="n">
        <v>0.0885937530260098</v>
      </c>
      <c r="M143" t="n">
        <v>0.05830135158914736</v>
      </c>
      <c r="N143" t="n">
        <v>0.1455716825435676</v>
      </c>
      <c r="O143" t="n">
        <v>0.06352224002104116</v>
      </c>
    </row>
    <row r="144" ht="15" customHeight="1">
      <c r="F144" t="n">
        <v>0.02494031049689022</v>
      </c>
      <c r="G144" t="n">
        <v>0.06378980893676886</v>
      </c>
      <c r="J144" t="n">
        <v>0.03825051958502716</v>
      </c>
      <c r="K144" t="n">
        <v>0.06466991446370784</v>
      </c>
      <c r="L144" t="n">
        <v>0.08979356479819581</v>
      </c>
      <c r="M144" t="n">
        <v>0.05904880481464924</v>
      </c>
      <c r="N144" t="n">
        <v>0.1454216972377085</v>
      </c>
      <c r="O144" t="n">
        <v>0.06433662771361862</v>
      </c>
    </row>
    <row r="145" ht="15" customHeight="1">
      <c r="F145" t="n">
        <v>0.02493247698421093</v>
      </c>
      <c r="G145" t="n">
        <v>0.06459727487267733</v>
      </c>
      <c r="J145" t="n">
        <v>0.03852571430323817</v>
      </c>
      <c r="K145" t="n">
        <v>0.06548852097590667</v>
      </c>
      <c r="L145" t="n">
        <v>0.08992558838357687</v>
      </c>
      <c r="M145" t="n">
        <v>0.05979625804015114</v>
      </c>
      <c r="N145" t="n">
        <v>0.1457767278387001</v>
      </c>
      <c r="O145" t="n">
        <v>0.06515101540619607</v>
      </c>
    </row>
    <row r="146" ht="15" customHeight="1">
      <c r="F146" t="n">
        <v>0.02392257910719435</v>
      </c>
      <c r="G146" t="n">
        <v>0.06540474080858578</v>
      </c>
      <c r="J146" t="n">
        <v>0.03819618457960029</v>
      </c>
      <c r="K146" t="n">
        <v>0.06630712748810549</v>
      </c>
      <c r="L146" t="n">
        <v>0.09109461964810381</v>
      </c>
      <c r="M146" t="n">
        <v>0.06054371126565302</v>
      </c>
      <c r="N146" t="n">
        <v>0.1477351621063768</v>
      </c>
      <c r="O146" t="n">
        <v>0.06596540309877351</v>
      </c>
    </row>
    <row r="147" ht="15" customHeight="1">
      <c r="F147" t="n">
        <v>0.02491068140373855</v>
      </c>
      <c r="G147" t="n">
        <v>0.06621220674449425</v>
      </c>
      <c r="J147" t="n">
        <v>0.03816218009025515</v>
      </c>
      <c r="K147" t="n">
        <v>0.06712573400030433</v>
      </c>
      <c r="L147" t="n">
        <v>0.09019426968940508</v>
      </c>
      <c r="M147" t="n">
        <v>0.06129116449115492</v>
      </c>
      <c r="N147" t="n">
        <v>0.1477953878005728</v>
      </c>
      <c r="O147" t="n">
        <v>0.06677979079135096</v>
      </c>
    </row>
    <row r="148" ht="15" customHeight="1">
      <c r="F148" t="n">
        <v>0.02389684841174156</v>
      </c>
      <c r="G148" t="n">
        <v>0.06701967268040272</v>
      </c>
      <c r="J148" t="n">
        <v>0.03812395051134446</v>
      </c>
      <c r="K148" t="n">
        <v>0.06794434051250317</v>
      </c>
      <c r="L148" t="n">
        <v>0.09068583134394445</v>
      </c>
      <c r="M148" t="n">
        <v>0.0620386177166568</v>
      </c>
      <c r="N148" t="n">
        <v>0.1482557926811226</v>
      </c>
      <c r="O148" t="n">
        <v>0.06759417848392842</v>
      </c>
    </row>
    <row r="149" ht="15" customHeight="1">
      <c r="F149" t="n">
        <v>0.02488114466910149</v>
      </c>
      <c r="G149" t="n">
        <v>0.06782713861631119</v>
      </c>
      <c r="J149" t="n">
        <v>0.03808174551900986</v>
      </c>
      <c r="K149" t="n">
        <v>0.06876294702470201</v>
      </c>
      <c r="L149" t="n">
        <v>0.09075799844910587</v>
      </c>
      <c r="M149" t="n">
        <v>0.0627860709421587</v>
      </c>
      <c r="N149" t="n">
        <v>0.1500147645078604</v>
      </c>
      <c r="O149" t="n">
        <v>0.06840856617650587</v>
      </c>
    </row>
    <row r="150" ht="15" customHeight="1">
      <c r="F150" t="n">
        <v>0.02286363471371643</v>
      </c>
      <c r="G150" t="n">
        <v>0.06863460455221966</v>
      </c>
      <c r="J150" t="n">
        <v>0.03803581478939304</v>
      </c>
      <c r="K150" t="n">
        <v>0.06958155353690083</v>
      </c>
      <c r="L150" t="n">
        <v>0.09021200809301488</v>
      </c>
      <c r="M150" t="n">
        <v>0.06353352416766057</v>
      </c>
      <c r="N150" t="n">
        <v>0.1494706910406206</v>
      </c>
      <c r="O150" t="n">
        <v>0.06922295386908332</v>
      </c>
    </row>
    <row r="151" ht="15" customHeight="1">
      <c r="F151" t="n">
        <v>0.02484438308348441</v>
      </c>
      <c r="G151" t="n">
        <v>0.06944207048812812</v>
      </c>
      <c r="J151" t="n">
        <v>0.03818640799863567</v>
      </c>
      <c r="K151" t="n">
        <v>0.07040016004909967</v>
      </c>
      <c r="L151" t="n">
        <v>0.09024877679743085</v>
      </c>
      <c r="M151" t="n">
        <v>0.06428097739316248</v>
      </c>
      <c r="N151" t="n">
        <v>0.1516219600392374</v>
      </c>
      <c r="O151" t="n">
        <v>0.07003734156166076</v>
      </c>
    </row>
    <row r="152" ht="15" customHeight="1">
      <c r="F152" t="n">
        <v>0.02482345431630356</v>
      </c>
      <c r="G152" t="n">
        <v>0.07024953642403658</v>
      </c>
      <c r="J152" t="n">
        <v>0.03803377482287945</v>
      </c>
      <c r="K152" t="n">
        <v>0.0712187665612985</v>
      </c>
      <c r="L152" t="n">
        <v>0.09006922108411311</v>
      </c>
      <c r="M152" t="n">
        <v>0.06502843061866435</v>
      </c>
      <c r="N152" t="n">
        <v>0.1519669592635454</v>
      </c>
      <c r="O152" t="n">
        <v>0.07085172925423822</v>
      </c>
    </row>
    <row r="153" ht="15" customHeight="1">
      <c r="F153" t="n">
        <v>0.02380091295007193</v>
      </c>
      <c r="G153" t="n">
        <v>0.07105700235994505</v>
      </c>
      <c r="J153" t="n">
        <v>0.03817816493826602</v>
      </c>
      <c r="K153" t="n">
        <v>0.07203737307349733</v>
      </c>
      <c r="L153" t="n">
        <v>0.09047425747482102</v>
      </c>
      <c r="M153" t="n">
        <v>0.06577588384416626</v>
      </c>
      <c r="N153" t="n">
        <v>0.1523040764733787</v>
      </c>
      <c r="O153" t="n">
        <v>0.07166611694681568</v>
      </c>
    </row>
    <row r="154" ht="15" customHeight="1">
      <c r="F154" t="n">
        <v>0.02277682352268759</v>
      </c>
      <c r="G154" t="n">
        <v>0.07186446829585352</v>
      </c>
      <c r="J154" t="n">
        <v>0.03801982802093706</v>
      </c>
      <c r="K154" t="n">
        <v>0.07285597958569617</v>
      </c>
      <c r="L154" t="n">
        <v>0.08986480249131396</v>
      </c>
      <c r="M154" t="n">
        <v>0.06652333706966813</v>
      </c>
      <c r="N154" t="n">
        <v>0.1524316994285717</v>
      </c>
      <c r="O154" t="n">
        <v>0.07248050463939312</v>
      </c>
    </row>
    <row r="155" ht="15" customHeight="1">
      <c r="F155" t="n">
        <v>0.02375125057204863</v>
      </c>
      <c r="G155" t="n">
        <v>0.07267193423176199</v>
      </c>
      <c r="J155" t="n">
        <v>0.03785901374703426</v>
      </c>
      <c r="K155" t="n">
        <v>0.07367458609789501</v>
      </c>
      <c r="L155" t="n">
        <v>0.08974177265535122</v>
      </c>
      <c r="M155" t="n">
        <v>0.06727079029517002</v>
      </c>
      <c r="N155" t="n">
        <v>0.1533482158889587</v>
      </c>
      <c r="O155" t="n">
        <v>0.07329489233197058</v>
      </c>
    </row>
    <row r="156" ht="15" customHeight="1">
      <c r="F156" t="n">
        <v>0.02372425863605314</v>
      </c>
      <c r="G156" t="n">
        <v>0.07347940016767046</v>
      </c>
      <c r="J156" t="n">
        <v>0.03769597179269932</v>
      </c>
      <c r="K156" t="n">
        <v>0.07449319261009384</v>
      </c>
      <c r="L156" t="n">
        <v>0.09000608448869218</v>
      </c>
      <c r="M156" t="n">
        <v>0.06801824352067191</v>
      </c>
      <c r="N156" t="n">
        <v>0.153852013614374</v>
      </c>
      <c r="O156" t="n">
        <v>0.07410928002454802</v>
      </c>
    </row>
    <row r="157" ht="15" customHeight="1">
      <c r="F157" t="n">
        <v>0.02469591225259915</v>
      </c>
      <c r="G157" t="n">
        <v>0.07428686610357893</v>
      </c>
      <c r="J157" t="n">
        <v>0.03763095183407385</v>
      </c>
      <c r="K157" t="n">
        <v>0.07531179912229266</v>
      </c>
      <c r="L157" t="n">
        <v>0.0899586545130962</v>
      </c>
      <c r="M157" t="n">
        <v>0.0687656967461738</v>
      </c>
      <c r="N157" t="n">
        <v>0.155741480364652</v>
      </c>
      <c r="O157" t="n">
        <v>0.07492366771712548</v>
      </c>
    </row>
    <row r="158" ht="15" customHeight="1">
      <c r="F158" t="n">
        <v>0.0236662759595848</v>
      </c>
      <c r="G158" t="n">
        <v>0.0750943320394874</v>
      </c>
      <c r="J158" t="n">
        <v>0.03766420354729956</v>
      </c>
      <c r="K158" t="n">
        <v>0.0761304056344915</v>
      </c>
      <c r="L158" t="n">
        <v>0.08950039925032263</v>
      </c>
      <c r="M158" t="n">
        <v>0.06951314997167569</v>
      </c>
      <c r="N158" t="n">
        <v>0.1564150038996271</v>
      </c>
      <c r="O158" t="n">
        <v>0.07573805540970292</v>
      </c>
    </row>
    <row r="159" ht="15" customHeight="1">
      <c r="F159" t="n">
        <v>0.02463541429490811</v>
      </c>
      <c r="G159" t="n">
        <v>0.07590179797539587</v>
      </c>
      <c r="J159" t="n">
        <v>0.03779597660851812</v>
      </c>
      <c r="K159" t="n">
        <v>0.07694901214669034</v>
      </c>
      <c r="L159" t="n">
        <v>0.0893322352221308</v>
      </c>
      <c r="M159" t="n">
        <v>0.07026060319717758</v>
      </c>
      <c r="N159" t="n">
        <v>0.1562709719791335</v>
      </c>
      <c r="O159" t="n">
        <v>0.07655244310228038</v>
      </c>
    </row>
    <row r="160" ht="15" customHeight="1">
      <c r="F160" t="n">
        <v>0.02460339179646719</v>
      </c>
      <c r="G160" t="n">
        <v>0.07670926391130432</v>
      </c>
      <c r="J160" t="n">
        <v>0.0375265206938712</v>
      </c>
      <c r="K160" t="n">
        <v>0.07776761865888918</v>
      </c>
      <c r="L160" t="n">
        <v>0.08915507895028005</v>
      </c>
      <c r="M160" t="n">
        <v>0.07100805642267947</v>
      </c>
      <c r="N160" t="n">
        <v>0.1576077723630055</v>
      </c>
      <c r="O160" t="n">
        <v>0.07736683079485783</v>
      </c>
    </row>
    <row r="161" ht="15" customHeight="1">
      <c r="F161" t="n">
        <v>0.02357027300216009</v>
      </c>
      <c r="G161" t="n">
        <v>0.07751672984721279</v>
      </c>
      <c r="J161" t="n">
        <v>0.03735608547950051</v>
      </c>
      <c r="K161" t="n">
        <v>0.078586225171088</v>
      </c>
      <c r="L161" t="n">
        <v>0.08876984695652979</v>
      </c>
      <c r="M161" t="n">
        <v>0.07175550964818135</v>
      </c>
      <c r="N161" t="n">
        <v>0.1572237928110776</v>
      </c>
      <c r="O161" t="n">
        <v>0.07818121848743527</v>
      </c>
    </row>
    <row r="162" ht="15" customHeight="1">
      <c r="F162" t="n">
        <v>0.02353612244988491</v>
      </c>
      <c r="G162" t="n">
        <v>0.07832419578312126</v>
      </c>
      <c r="J162" t="n">
        <v>0.03758492064154766</v>
      </c>
      <c r="K162" t="n">
        <v>0.07940483168328684</v>
      </c>
      <c r="L162" t="n">
        <v>0.08887745576263928</v>
      </c>
      <c r="M162" t="n">
        <v>0.07250296287368325</v>
      </c>
      <c r="N162" t="n">
        <v>0.158217421083184</v>
      </c>
      <c r="O162" t="n">
        <v>0.07899560618001274</v>
      </c>
    </row>
    <row r="163" ht="15" customHeight="1">
      <c r="F163" t="n">
        <v>0.02350100467753974</v>
      </c>
      <c r="G163" t="n">
        <v>0.07913166171902973</v>
      </c>
      <c r="J163" t="n">
        <v>0.03721327585615437</v>
      </c>
      <c r="K163" t="n">
        <v>0.08022343819548566</v>
      </c>
      <c r="L163" t="n">
        <v>0.08867882189036794</v>
      </c>
      <c r="M163" t="n">
        <v>0.07325041609918513</v>
      </c>
      <c r="N163" t="n">
        <v>0.159587044939159</v>
      </c>
      <c r="O163" t="n">
        <v>0.07980999387259018</v>
      </c>
    </row>
    <row r="164" ht="15" customHeight="1">
      <c r="F164" t="n">
        <v>0.02246498422302261</v>
      </c>
      <c r="G164" t="n">
        <v>0.0799391276549382</v>
      </c>
      <c r="J164" t="n">
        <v>0.03714140079946231</v>
      </c>
      <c r="K164" t="n">
        <v>0.0810420447076845</v>
      </c>
      <c r="L164" t="n">
        <v>0.08857486186147506</v>
      </c>
      <c r="M164" t="n">
        <v>0.07399786932468704</v>
      </c>
      <c r="N164" t="n">
        <v>0.160131052138837</v>
      </c>
      <c r="O164" t="n">
        <v>0.08062438156516763</v>
      </c>
    </row>
    <row r="165" ht="15" customHeight="1">
      <c r="F165" t="n">
        <v>0.02442812562423165</v>
      </c>
      <c r="G165" t="n">
        <v>0.08074659359084665</v>
      </c>
      <c r="J165" t="n">
        <v>0.03706954514761314</v>
      </c>
      <c r="K165" t="n">
        <v>0.08186065121988334</v>
      </c>
      <c r="L165" t="n">
        <v>0.08806649219772003</v>
      </c>
      <c r="M165" t="n">
        <v>0.07474532255018891</v>
      </c>
      <c r="N165" t="n">
        <v>0.1602478304420524</v>
      </c>
      <c r="O165" t="n">
        <v>0.08143876925774508</v>
      </c>
    </row>
    <row r="166" ht="15" customHeight="1">
      <c r="F166" t="n">
        <v>0.02439049341906489</v>
      </c>
      <c r="G166" t="n">
        <v>0.08155405952675512</v>
      </c>
      <c r="J166" t="n">
        <v>0.03699795857674854</v>
      </c>
      <c r="K166" t="n">
        <v>0.08267925773208218</v>
      </c>
      <c r="L166" t="n">
        <v>0.08775462942086226</v>
      </c>
      <c r="M166" t="n">
        <v>0.0754927757756908</v>
      </c>
      <c r="N166" t="n">
        <v>0.1608357676086393</v>
      </c>
      <c r="O166" t="n">
        <v>0.08225315695032254</v>
      </c>
    </row>
    <row r="167" ht="15" customHeight="1">
      <c r="F167" t="n">
        <v>0.02235215214542044</v>
      </c>
      <c r="G167" t="n">
        <v>0.08236152546266359</v>
      </c>
      <c r="J167" t="n">
        <v>0.03702689076301016</v>
      </c>
      <c r="K167" t="n">
        <v>0.083497864244281</v>
      </c>
      <c r="L167" t="n">
        <v>0.08774019005266098</v>
      </c>
      <c r="M167" t="n">
        <v>0.07624022900119269</v>
      </c>
      <c r="N167" t="n">
        <v>0.1608932513984323</v>
      </c>
      <c r="O167" t="n">
        <v>0.08306754464289999</v>
      </c>
    </row>
    <row r="168" ht="15" customHeight="1">
      <c r="F168" t="n">
        <v>0.02331316634119635</v>
      </c>
      <c r="G168" t="n">
        <v>0.08316899139857206</v>
      </c>
      <c r="J168" t="n">
        <v>0.03695659138253973</v>
      </c>
      <c r="K168" t="n">
        <v>0.08431647075647983</v>
      </c>
      <c r="L168" t="n">
        <v>0.08752409061487559</v>
      </c>
      <c r="M168" t="n">
        <v>0.07698768222669458</v>
      </c>
      <c r="N168" t="n">
        <v>0.1615186695712656</v>
      </c>
      <c r="O168" t="n">
        <v>0.08388193233547743</v>
      </c>
    </row>
    <row r="169" ht="15" customHeight="1">
      <c r="F169" t="n">
        <v>0.02327360054429072</v>
      </c>
      <c r="G169" t="n">
        <v>0.08397645733448052</v>
      </c>
      <c r="J169" t="n">
        <v>0.03698731011147889</v>
      </c>
      <c r="K169" t="n">
        <v>0.08513507726867867</v>
      </c>
      <c r="L169" t="n">
        <v>0.08700724762926546</v>
      </c>
      <c r="M169" t="n">
        <v>0.07773513545219647</v>
      </c>
      <c r="N169" t="n">
        <v>0.1624104098869735</v>
      </c>
      <c r="O169" t="n">
        <v>0.08469632002805488</v>
      </c>
    </row>
    <row r="170" ht="15" customHeight="1">
      <c r="F170" t="n">
        <v>0.02323351929260162</v>
      </c>
      <c r="G170" t="n">
        <v>0.08478392327038899</v>
      </c>
      <c r="J170" t="n">
        <v>0.03701929662596933</v>
      </c>
      <c r="K170" t="n">
        <v>0.0859536837808775</v>
      </c>
      <c r="L170" t="n">
        <v>0.08689057761758992</v>
      </c>
      <c r="M170" t="n">
        <v>0.07848258867769836</v>
      </c>
      <c r="N170" t="n">
        <v>0.1628668601053903</v>
      </c>
      <c r="O170" t="n">
        <v>0.08551070772063234</v>
      </c>
    </row>
    <row r="171" ht="15" customHeight="1">
      <c r="F171" t="n">
        <v>0.02419298712402711</v>
      </c>
      <c r="G171" t="n">
        <v>0.08559138920629746</v>
      </c>
      <c r="J171" t="n">
        <v>0.03685280060215269</v>
      </c>
      <c r="K171" t="n">
        <v>0.08677229029307634</v>
      </c>
      <c r="L171" t="n">
        <v>0.08667499710160831</v>
      </c>
      <c r="M171" t="n">
        <v>0.07923004190320025</v>
      </c>
      <c r="N171" t="n">
        <v>0.1622864079863505</v>
      </c>
      <c r="O171" t="n">
        <v>0.08632509541320979</v>
      </c>
    </row>
    <row r="172" ht="15" customHeight="1">
      <c r="F172" t="n">
        <v>0.02415206857646529</v>
      </c>
      <c r="G172" t="n">
        <v>0.08639885514220592</v>
      </c>
      <c r="J172" t="n">
        <v>0.03688807171617069</v>
      </c>
      <c r="K172" t="n">
        <v>0.08759089680527517</v>
      </c>
      <c r="L172" t="n">
        <v>0.08646142260307998</v>
      </c>
      <c r="M172" t="n">
        <v>0.07997749512870214</v>
      </c>
      <c r="N172" t="n">
        <v>0.1632674412896883</v>
      </c>
      <c r="O172" t="n">
        <v>0.08713948310578724</v>
      </c>
    </row>
    <row r="173" ht="15" customHeight="1">
      <c r="F173" t="n">
        <v>0.02311082818781422</v>
      </c>
      <c r="G173" t="n">
        <v>0.08720632107811439</v>
      </c>
      <c r="J173" t="n">
        <v>0.03672535964416496</v>
      </c>
      <c r="K173" t="n">
        <v>0.08840950331747401</v>
      </c>
      <c r="L173" t="n">
        <v>0.08635077064376429</v>
      </c>
      <c r="M173" t="n">
        <v>0.08072494835420403</v>
      </c>
      <c r="N173" t="n">
        <v>0.163208347775238</v>
      </c>
      <c r="O173" t="n">
        <v>0.08795387079836468</v>
      </c>
    </row>
    <row r="174" ht="15" customHeight="1">
      <c r="F174" t="n">
        <v>0.02206933049597198</v>
      </c>
      <c r="G174" t="n">
        <v>0.08801378701402285</v>
      </c>
      <c r="J174" t="n">
        <v>0.03676491406227721</v>
      </c>
      <c r="K174" t="n">
        <v>0.08922810982967283</v>
      </c>
      <c r="L174" t="n">
        <v>0.08644395774542057</v>
      </c>
      <c r="M174" t="n">
        <v>0.08147240157970592</v>
      </c>
      <c r="N174" t="n">
        <v>0.163807515202834</v>
      </c>
      <c r="O174" t="n">
        <v>0.08876825849094214</v>
      </c>
    </row>
    <row r="175" ht="15" customHeight="1">
      <c r="F175" t="n">
        <v>0.02402764003883667</v>
      </c>
      <c r="G175" t="n">
        <v>0.08882125294993132</v>
      </c>
      <c r="J175" t="n">
        <v>0.0364069617926884</v>
      </c>
      <c r="K175" t="n">
        <v>0.09004671634187167</v>
      </c>
      <c r="L175" t="n">
        <v>0.08614190042980824</v>
      </c>
      <c r="M175" t="n">
        <v>0.08221985480520781</v>
      </c>
      <c r="N175" t="n">
        <v>0.1633633313323107</v>
      </c>
      <c r="O175" t="n">
        <v>0.08958264618351959</v>
      </c>
    </row>
    <row r="176" ht="15" customHeight="1">
      <c r="F176" t="n">
        <v>0.02398582135430634</v>
      </c>
      <c r="G176" t="n">
        <v>0.08962871888583979</v>
      </c>
      <c r="J176" t="n">
        <v>0.03635098464955532</v>
      </c>
      <c r="K176" t="n">
        <v>0.09086532285407051</v>
      </c>
      <c r="L176" t="n">
        <v>0.08574551521868656</v>
      </c>
      <c r="M176" t="n">
        <v>0.0829673080307097</v>
      </c>
      <c r="N176" t="n">
        <v>0.1633741839235022</v>
      </c>
      <c r="O176" t="n">
        <v>0.09039703387609704</v>
      </c>
    </row>
    <row r="177" ht="15" customHeight="1">
      <c r="F177" t="n">
        <v>0.02294393898027906</v>
      </c>
      <c r="G177" t="n">
        <v>0.09043618482174826</v>
      </c>
      <c r="J177" t="n">
        <v>0.0364965280074834</v>
      </c>
      <c r="K177" t="n">
        <v>0.09168392936626935</v>
      </c>
      <c r="L177" t="n">
        <v>0.08565571863381496</v>
      </c>
      <c r="M177" t="n">
        <v>0.08371476125621158</v>
      </c>
      <c r="N177" t="n">
        <v>0.1638384607362431</v>
      </c>
      <c r="O177" t="n">
        <v>0.0912114215686745</v>
      </c>
    </row>
    <row r="178" ht="15" customHeight="1">
      <c r="F178" t="n">
        <v>0.02290205745465294</v>
      </c>
      <c r="G178" t="n">
        <v>0.09124365075765672</v>
      </c>
      <c r="J178" t="n">
        <v>0.03624339353172693</v>
      </c>
      <c r="K178" t="n">
        <v>0.09250253587846817</v>
      </c>
      <c r="L178" t="n">
        <v>0.08587342719695271</v>
      </c>
      <c r="M178" t="n">
        <v>0.08446221448171348</v>
      </c>
      <c r="N178" t="n">
        <v>0.1633513508004921</v>
      </c>
      <c r="O178" t="n">
        <v>0.09202580926125194</v>
      </c>
    </row>
    <row r="179" ht="15" customHeight="1">
      <c r="F179" t="n">
        <v>0.02286024131532602</v>
      </c>
      <c r="G179" t="n">
        <v>0.09205111669356518</v>
      </c>
      <c r="J179" t="n">
        <v>0.03639138288754008</v>
      </c>
      <c r="K179" t="n">
        <v>0.09332114239066701</v>
      </c>
      <c r="L179" t="n">
        <v>0.08569955742985916</v>
      </c>
      <c r="M179" t="n">
        <v>0.08520966770721536</v>
      </c>
      <c r="N179" t="n">
        <v>0.1640766859641067</v>
      </c>
      <c r="O179" t="n">
        <v>0.09284019695382939</v>
      </c>
    </row>
    <row r="180" ht="15" customHeight="1">
      <c r="F180" t="n">
        <v>0.02281722702841596</v>
      </c>
      <c r="G180" t="n">
        <v>0.09285858262947365</v>
      </c>
      <c r="J180" t="n">
        <v>0.03644029774017714</v>
      </c>
      <c r="K180" t="n">
        <v>0.09413974890286583</v>
      </c>
      <c r="L180" t="n">
        <v>0.08513502585429375</v>
      </c>
      <c r="M180" t="n">
        <v>0.08595712093271726</v>
      </c>
      <c r="N180" t="n">
        <v>0.1636555349388179</v>
      </c>
      <c r="O180" t="n">
        <v>0.09365458464640684</v>
      </c>
    </row>
    <row r="181" ht="15" customHeight="1">
      <c r="F181" t="n">
        <v>0.02377167712047561</v>
      </c>
      <c r="G181" t="n">
        <v>0.09366604856538213</v>
      </c>
      <c r="J181" t="n">
        <v>0.0360899397548923</v>
      </c>
      <c r="K181" t="n">
        <v>0.09495835541506467</v>
      </c>
      <c r="L181" t="n">
        <v>0.08488074899201575</v>
      </c>
      <c r="M181" t="n">
        <v>0.08670457415821914</v>
      </c>
      <c r="N181" t="n">
        <v>0.1616052428385466</v>
      </c>
      <c r="O181" t="n">
        <v>0.0944689723389843</v>
      </c>
    </row>
    <row r="182" ht="15" customHeight="1">
      <c r="F182" t="n">
        <v>0.02172363034536386</v>
      </c>
      <c r="G182" t="n">
        <v>0.0944735145012906</v>
      </c>
      <c r="J182" t="n">
        <v>0.03634011059693977</v>
      </c>
      <c r="K182" t="n">
        <v>0.09577696192726351</v>
      </c>
      <c r="L182" t="n">
        <v>0.08473663608459869</v>
      </c>
      <c r="M182" t="n">
        <v>0.08745202738372104</v>
      </c>
      <c r="N182" t="n">
        <v>0.1610431547772138</v>
      </c>
      <c r="O182" t="n">
        <v>0.09528336003156175</v>
      </c>
    </row>
    <row r="183" ht="15" customHeight="1">
      <c r="F183" t="n">
        <v>0.0236731256087156</v>
      </c>
      <c r="G183" t="n">
        <v>0.09528098043719906</v>
      </c>
      <c r="J183" t="n">
        <v>0.03629061193157387</v>
      </c>
      <c r="K183" t="n">
        <v>0.09659556843946233</v>
      </c>
      <c r="L183" t="n">
        <v>0.08449915875983707</v>
      </c>
      <c r="M183" t="n">
        <v>0.08819948060922292</v>
      </c>
      <c r="N183" t="n">
        <v>0.1606866158687402</v>
      </c>
      <c r="O183" t="n">
        <v>0.09609774772413919</v>
      </c>
    </row>
    <row r="184" ht="15" customHeight="1">
      <c r="F184" t="n">
        <v>0.02162020181616568</v>
      </c>
      <c r="G184" t="n">
        <v>0.09608844637310753</v>
      </c>
      <c r="J184" t="n">
        <v>0.03624124542404875</v>
      </c>
      <c r="K184" t="n">
        <v>0.09741417495166117</v>
      </c>
      <c r="L184" t="n">
        <v>0.08476748046976071</v>
      </c>
      <c r="M184" t="n">
        <v>0.08894693383472481</v>
      </c>
      <c r="N184" t="n">
        <v>0.1589529712270469</v>
      </c>
      <c r="O184" t="n">
        <v>0.09691213541671666</v>
      </c>
    </row>
    <row r="185" ht="15" customHeight="1">
      <c r="F185" t="n">
        <v>0.02356489787334903</v>
      </c>
      <c r="G185" t="n">
        <v>0.09689591230901599</v>
      </c>
      <c r="J185" t="n">
        <v>0.03599181273961867</v>
      </c>
      <c r="K185" t="n">
        <v>0.09823278146386</v>
      </c>
      <c r="L185" t="n">
        <v>0.08424110210432187</v>
      </c>
      <c r="M185" t="n">
        <v>0.0896943870602267</v>
      </c>
      <c r="N185" t="n">
        <v>0.1573595659660548</v>
      </c>
      <c r="O185" t="n">
        <v>0.0977265231092941</v>
      </c>
    </row>
    <row r="186" ht="15" customHeight="1">
      <c r="F186" t="n">
        <v>0.02250725268590049</v>
      </c>
      <c r="G186" t="n">
        <v>0.09770337824492446</v>
      </c>
      <c r="J186" t="n">
        <v>0.03604211554353789</v>
      </c>
      <c r="K186" t="n">
        <v>0.09905138797605884</v>
      </c>
      <c r="L186" t="n">
        <v>0.0845195245534727</v>
      </c>
      <c r="M186" t="n">
        <v>0.09044184028572859</v>
      </c>
      <c r="N186" t="n">
        <v>0.1560237451996845</v>
      </c>
      <c r="O186" t="n">
        <v>0.09854091080187155</v>
      </c>
    </row>
    <row r="187" ht="15" customHeight="1">
      <c r="F187" t="n">
        <v>0.02344730515945499</v>
      </c>
      <c r="G187" t="n">
        <v>0.09851084418083293</v>
      </c>
      <c r="J187" t="n">
        <v>0.03609195550106059</v>
      </c>
      <c r="K187" t="n">
        <v>0.09986999448825767</v>
      </c>
      <c r="L187" t="n">
        <v>0.08450224870716561</v>
      </c>
      <c r="M187" t="n">
        <v>0.09118929351123048</v>
      </c>
      <c r="N187" t="n">
        <v>0.1552628540418572</v>
      </c>
      <c r="O187" t="n">
        <v>0.09935529849444899</v>
      </c>
    </row>
    <row r="188" ht="15" customHeight="1">
      <c r="F188" t="n">
        <v>0.02238509419964735</v>
      </c>
      <c r="G188" t="n">
        <v>0.09931831011674139</v>
      </c>
      <c r="J188" t="n">
        <v>0.03584113427744103</v>
      </c>
      <c r="K188" t="n">
        <v>0.1006886010004565</v>
      </c>
      <c r="L188" t="n">
        <v>0.08448877545535263</v>
      </c>
      <c r="M188" t="n">
        <v>0.09193674673673237</v>
      </c>
      <c r="N188" t="n">
        <v>0.1527942376064939</v>
      </c>
      <c r="O188" t="n">
        <v>0.1001696861870264</v>
      </c>
    </row>
    <row r="189" ht="15" customHeight="1">
      <c r="F189" t="n">
        <v>0.02332065871211247</v>
      </c>
      <c r="G189" t="n">
        <v>0.1001257760526499</v>
      </c>
      <c r="J189" t="n">
        <v>0.03588945353793345</v>
      </c>
      <c r="K189" t="n">
        <v>0.1015072075126553</v>
      </c>
      <c r="L189" t="n">
        <v>0.08377860568798612</v>
      </c>
      <c r="M189" t="n">
        <v>0.09268419996223426</v>
      </c>
      <c r="N189" t="n">
        <v>0.1515352410075151</v>
      </c>
      <c r="O189" t="n">
        <v>0.1009840738796039</v>
      </c>
    </row>
    <row r="190" ht="15" customHeight="1">
      <c r="F190" t="n">
        <v>0.02225403760248526</v>
      </c>
      <c r="G190" t="n">
        <v>0.1009332419885583</v>
      </c>
      <c r="J190" t="n">
        <v>0.03573671494779207</v>
      </c>
      <c r="K190" t="n">
        <v>0.1023258140248542</v>
      </c>
      <c r="L190" t="n">
        <v>0.08377124029501828</v>
      </c>
      <c r="M190" t="n">
        <v>0.09343165318773615</v>
      </c>
      <c r="N190" t="n">
        <v>0.148803209358842</v>
      </c>
      <c r="O190" t="n">
        <v>0.1017984615721814</v>
      </c>
    </row>
    <row r="191" ht="15" customHeight="1">
      <c r="F191" t="n">
        <v>0.02218526977640058</v>
      </c>
      <c r="G191" t="n">
        <v>0.1017407079244668</v>
      </c>
      <c r="J191" t="n">
        <v>0.0357827201722711</v>
      </c>
      <c r="K191" t="n">
        <v>0.103144420537053</v>
      </c>
      <c r="L191" t="n">
        <v>0.08356618016640133</v>
      </c>
      <c r="M191" t="n">
        <v>0.09417910641323804</v>
      </c>
      <c r="N191" t="n">
        <v>0.1468154877743955</v>
      </c>
      <c r="O191" t="n">
        <v>0.1026128492647588</v>
      </c>
    </row>
    <row r="192" ht="15" customHeight="1">
      <c r="F192" t="n">
        <v>0.0211143941394933</v>
      </c>
      <c r="G192" t="n">
        <v>0.1025481738603752</v>
      </c>
      <c r="J192" t="n">
        <v>0.03562727087662483</v>
      </c>
      <c r="K192" t="n">
        <v>0.1039630270492518</v>
      </c>
      <c r="L192" t="n">
        <v>0.08376292619208756</v>
      </c>
      <c r="M192" t="n">
        <v>0.09492655963873993</v>
      </c>
      <c r="N192" t="n">
        <v>0.1447894213680964</v>
      </c>
      <c r="O192" t="n">
        <v>0.1034272369573362</v>
      </c>
    </row>
    <row r="193" ht="15" customHeight="1">
      <c r="F193" t="n">
        <v>0.0210414495973983</v>
      </c>
      <c r="G193" t="n">
        <v>0.1033556397962837</v>
      </c>
      <c r="J193" t="n">
        <v>0.03557016872610744</v>
      </c>
      <c r="K193" t="n">
        <v>0.1047816335614507</v>
      </c>
      <c r="L193" t="n">
        <v>0.08336097926202915</v>
      </c>
      <c r="M193" t="n">
        <v>0.09567401286424182</v>
      </c>
      <c r="N193" t="n">
        <v>0.1432423552538656</v>
      </c>
      <c r="O193" t="n">
        <v>0.1042416246499137</v>
      </c>
    </row>
    <row r="194" ht="15" customHeight="1">
      <c r="F194" t="n">
        <v>0.02096647505575049</v>
      </c>
      <c r="G194" t="n">
        <v>0.1041631057321922</v>
      </c>
      <c r="J194" t="n">
        <v>0.03541121538597321</v>
      </c>
      <c r="K194" t="n">
        <v>0.1056002400736495</v>
      </c>
      <c r="L194" t="n">
        <v>0.08395984026617836</v>
      </c>
      <c r="M194" t="n">
        <v>0.0964214660897437</v>
      </c>
      <c r="N194" t="n">
        <v>0.141291634545624</v>
      </c>
      <c r="O194" t="n">
        <v>0.1050560123424912</v>
      </c>
    </row>
    <row r="195" ht="15" customHeight="1">
      <c r="F195" t="n">
        <v>0.02088950942018473</v>
      </c>
      <c r="G195" t="n">
        <v>0.1049705716681007</v>
      </c>
      <c r="J195" t="n">
        <v>0.0354502125214763</v>
      </c>
      <c r="K195" t="n">
        <v>0.1064188465858483</v>
      </c>
      <c r="L195" t="n">
        <v>0.08305901009448738</v>
      </c>
      <c r="M195" t="n">
        <v>0.09716891931524559</v>
      </c>
      <c r="N195" t="n">
        <v>0.1382546043572926</v>
      </c>
      <c r="O195" t="n">
        <v>0.1058704000350686</v>
      </c>
    </row>
    <row r="196" ht="15" customHeight="1">
      <c r="F196" t="n">
        <v>0.0208105915963359</v>
      </c>
      <c r="G196" t="n">
        <v>0.1057780376040091</v>
      </c>
      <c r="J196" t="n">
        <v>0.03538696179787101</v>
      </c>
      <c r="K196" t="n">
        <v>0.1072374530980472</v>
      </c>
      <c r="L196" t="n">
        <v>0.08375798963690853</v>
      </c>
      <c r="M196" t="n">
        <v>0.09791637254074748</v>
      </c>
      <c r="N196" t="n">
        <v>0.1362486098027922</v>
      </c>
      <c r="O196" t="n">
        <v>0.1066847877276461</v>
      </c>
    </row>
    <row r="197" ht="15" customHeight="1">
      <c r="F197" t="n">
        <v>0.02172976048983887</v>
      </c>
      <c r="G197" t="n">
        <v>0.1065855035399176</v>
      </c>
      <c r="J197" t="n">
        <v>0.03552126488041155</v>
      </c>
      <c r="K197" t="n">
        <v>0.108056059610246</v>
      </c>
      <c r="L197" t="n">
        <v>0.08295627978339398</v>
      </c>
      <c r="M197" t="n">
        <v>0.09866382576624937</v>
      </c>
      <c r="N197" t="n">
        <v>0.1345909959960438</v>
      </c>
      <c r="O197" t="n">
        <v>0.1074991754202235</v>
      </c>
    </row>
    <row r="198" ht="15" customHeight="1">
      <c r="F198" t="n">
        <v>0.02164705500632855</v>
      </c>
      <c r="G198" t="n">
        <v>0.1073929694758261</v>
      </c>
      <c r="J198" t="n">
        <v>0.03545292343435213</v>
      </c>
      <c r="K198" t="n">
        <v>0.1088746661224449</v>
      </c>
      <c r="L198" t="n">
        <v>0.08355338142389596</v>
      </c>
      <c r="M198" t="n">
        <v>0.09941127899175126</v>
      </c>
      <c r="N198" t="n">
        <v>0.1324991080509682</v>
      </c>
      <c r="O198" t="n">
        <v>0.108313563112801</v>
      </c>
    </row>
    <row r="199" ht="15" customHeight="1">
      <c r="F199" t="n">
        <v>0.02156251405143979</v>
      </c>
      <c r="G199" t="n">
        <v>0.1082004354117345</v>
      </c>
      <c r="J199" t="n">
        <v>0.03508173912494703</v>
      </c>
      <c r="K199" t="n">
        <v>0.1096932726346437</v>
      </c>
      <c r="L199" t="n">
        <v>0.08354879544836674</v>
      </c>
      <c r="M199" t="n">
        <v>0.1001587322172531</v>
      </c>
      <c r="N199" t="n">
        <v>0.1309902910814864</v>
      </c>
      <c r="O199" t="n">
        <v>0.1091279508053784</v>
      </c>
    </row>
    <row r="200" ht="15" customHeight="1">
      <c r="F200" t="n">
        <v>0.02047617653080752</v>
      </c>
      <c r="G200" t="n">
        <v>0.109007901347643</v>
      </c>
      <c r="J200" t="n">
        <v>0.03530751361745042</v>
      </c>
      <c r="K200" t="n">
        <v>0.1105118791468425</v>
      </c>
      <c r="L200" t="n">
        <v>0.08294202274675849</v>
      </c>
      <c r="M200" t="n">
        <v>0.100906185442755</v>
      </c>
      <c r="N200" t="n">
        <v>0.1295818902015192</v>
      </c>
      <c r="O200" t="n">
        <v>0.1099423384979559</v>
      </c>
    </row>
    <row r="201" ht="15" customHeight="1">
      <c r="F201" t="n">
        <v>0.02038808135006656</v>
      </c>
      <c r="G201" t="n">
        <v>0.1098153672835515</v>
      </c>
      <c r="J201" t="n">
        <v>0.03493004857711658</v>
      </c>
      <c r="K201" t="n">
        <v>0.1113304856590413</v>
      </c>
      <c r="L201" t="n">
        <v>0.08313256420902354</v>
      </c>
      <c r="M201" t="n">
        <v>0.1016536386682569</v>
      </c>
      <c r="N201" t="n">
        <v>0.1277912505249875</v>
      </c>
      <c r="O201" t="n">
        <v>0.1107567261905333</v>
      </c>
    </row>
    <row r="202" ht="15" customHeight="1">
      <c r="F202" t="n">
        <v>0.02229826741485182</v>
      </c>
      <c r="G202" t="n">
        <v>0.1106228332194599</v>
      </c>
      <c r="J202" t="n">
        <v>0.03484914566919975</v>
      </c>
      <c r="K202" t="n">
        <v>0.1121490921712402</v>
      </c>
      <c r="L202" t="n">
        <v>0.08311992072511409</v>
      </c>
      <c r="M202" t="n">
        <v>0.1024010918937588</v>
      </c>
      <c r="N202" t="n">
        <v>0.1267357171658123</v>
      </c>
      <c r="O202" t="n">
        <v>0.1115711138831108</v>
      </c>
    </row>
    <row r="203" ht="15" customHeight="1">
      <c r="F203" t="n">
        <v>0.02020668396778159</v>
      </c>
      <c r="G203" t="n">
        <v>0.1114302991553684</v>
      </c>
      <c r="J203" t="n">
        <v>0.03476460655895412</v>
      </c>
      <c r="K203" t="n">
        <v>0.112967698683439</v>
      </c>
      <c r="L203" t="n">
        <v>0.08260359318498234</v>
      </c>
      <c r="M203" t="n">
        <v>0.1031485451192607</v>
      </c>
      <c r="N203" t="n">
        <v>0.1244589451334359</v>
      </c>
      <c r="O203" t="n">
        <v>0.1123855015756882</v>
      </c>
    </row>
    <row r="204" ht="15" customHeight="1">
      <c r="F204" t="n">
        <v>0.02211262224834107</v>
      </c>
      <c r="G204" t="n">
        <v>0.1122377650912769</v>
      </c>
      <c r="J204" t="n">
        <v>0.03467623291163394</v>
      </c>
      <c r="K204" t="n">
        <v>0.1137863051956378</v>
      </c>
      <c r="L204" t="n">
        <v>0.08258308247858051</v>
      </c>
      <c r="M204" t="n">
        <v>0.1038959983447626</v>
      </c>
      <c r="N204" t="n">
        <v>0.124285557812254</v>
      </c>
      <c r="O204" t="n">
        <v>0.1131998892682657</v>
      </c>
    </row>
    <row r="205" ht="15" customHeight="1">
      <c r="F205" t="n">
        <v>0.02101592792662819</v>
      </c>
      <c r="G205" t="n">
        <v>0.1130452310271853</v>
      </c>
      <c r="J205" t="n">
        <v>0.03458382585674592</v>
      </c>
      <c r="K205" t="n">
        <v>0.1146049117078367</v>
      </c>
      <c r="L205" t="n">
        <v>0.08215788949586092</v>
      </c>
      <c r="M205" t="n">
        <v>0.1046434515702645</v>
      </c>
      <c r="N205" t="n">
        <v>0.1229156093414173</v>
      </c>
      <c r="O205" t="n">
        <v>0.1140142769608431</v>
      </c>
    </row>
    <row r="206" ht="15" customHeight="1">
      <c r="F206" t="n">
        <v>0.02191660820950544</v>
      </c>
      <c r="G206" t="n">
        <v>0.1138526969630938</v>
      </c>
      <c r="J206" t="n">
        <v>0.03468491983912696</v>
      </c>
      <c r="K206" t="n">
        <v>0.1154235182200355</v>
      </c>
      <c r="L206" t="n">
        <v>0.08262751512677577</v>
      </c>
      <c r="M206" t="n">
        <v>0.1053909047957664</v>
      </c>
      <c r="N206" t="n">
        <v>0.1216492032916631</v>
      </c>
      <c r="O206" t="n">
        <v>0.1148286646534206</v>
      </c>
    </row>
    <row r="207" ht="15" customHeight="1">
      <c r="F207" t="n">
        <v>0.02181467030383533</v>
      </c>
      <c r="G207" t="n">
        <v>0.1146601628990023</v>
      </c>
      <c r="J207" t="n">
        <v>0.03437737433819406</v>
      </c>
      <c r="K207" t="n">
        <v>0.1162421247322343</v>
      </c>
      <c r="L207" t="n">
        <v>0.08209146026127725</v>
      </c>
      <c r="M207" t="n">
        <v>0.1061383580212683</v>
      </c>
      <c r="N207" t="n">
        <v>0.1188864432337288</v>
      </c>
      <c r="O207" t="n">
        <v>0.115643052345998</v>
      </c>
    </row>
    <row r="208" ht="15" customHeight="1">
      <c r="F208" t="n">
        <v>0.02171012141648039</v>
      </c>
      <c r="G208" t="n">
        <v>0.1154676288349107</v>
      </c>
      <c r="J208" t="n">
        <v>0.03436127282347723</v>
      </c>
      <c r="K208" t="n">
        <v>0.1170607312444332</v>
      </c>
      <c r="L208" t="n">
        <v>0.08174922578931759</v>
      </c>
      <c r="M208" t="n">
        <v>0.1068858112467702</v>
      </c>
      <c r="N208" t="n">
        <v>0.1182274327383515</v>
      </c>
      <c r="O208" t="n">
        <v>0.1164574400385755</v>
      </c>
    </row>
    <row r="209" ht="15" customHeight="1">
      <c r="F209" t="n">
        <v>0.0216029687543031</v>
      </c>
      <c r="G209" t="n">
        <v>0.1162750947708192</v>
      </c>
      <c r="J209" t="n">
        <v>0.03433669876450662</v>
      </c>
      <c r="K209" t="n">
        <v>0.117879337756632</v>
      </c>
      <c r="L209" t="n">
        <v>0.08230031260084911</v>
      </c>
      <c r="M209" t="n">
        <v>0.107633264472272</v>
      </c>
      <c r="N209" t="n">
        <v>0.1168722753762683</v>
      </c>
      <c r="O209" t="n">
        <v>0.1172718277311529</v>
      </c>
    </row>
    <row r="210" ht="15" customHeight="1">
      <c r="F210" t="n">
        <v>0.02149321952416598</v>
      </c>
      <c r="G210" t="n">
        <v>0.1170825607067277</v>
      </c>
      <c r="J210" t="n">
        <v>0.03420373563081228</v>
      </c>
      <c r="K210" t="n">
        <v>0.1186979442688308</v>
      </c>
      <c r="L210" t="n">
        <v>0.08144422158582398</v>
      </c>
      <c r="M210" t="n">
        <v>0.1083807176977739</v>
      </c>
      <c r="N210" t="n">
        <v>0.1155210747182164</v>
      </c>
      <c r="O210" t="n">
        <v>0.1180862154237304</v>
      </c>
    </row>
    <row r="211" ht="15" customHeight="1">
      <c r="F211" t="n">
        <v>0.01938088093293156</v>
      </c>
      <c r="G211" t="n">
        <v>0.1178900266426361</v>
      </c>
      <c r="J211" t="n">
        <v>0.03386246689192424</v>
      </c>
      <c r="K211" t="n">
        <v>0.1195165507810297</v>
      </c>
      <c r="L211" t="n">
        <v>0.08168045363419446</v>
      </c>
      <c r="M211" t="n">
        <v>0.1091281709232758</v>
      </c>
      <c r="N211" t="n">
        <v>0.1138739343349332</v>
      </c>
      <c r="O211" t="n">
        <v>0.1189006031163078</v>
      </c>
    </row>
    <row r="212" ht="15" customHeight="1">
      <c r="F212" t="n">
        <v>0.01926596018746232</v>
      </c>
      <c r="G212" t="n">
        <v>0.1186974925785446</v>
      </c>
      <c r="J212" t="n">
        <v>0.03391297601737263</v>
      </c>
      <c r="K212" t="n">
        <v>0.1203351572932285</v>
      </c>
      <c r="L212" t="n">
        <v>0.08130850963591277</v>
      </c>
      <c r="M212" t="n">
        <v>0.1098756241487777</v>
      </c>
      <c r="N212" t="n">
        <v>0.1126309577971557</v>
      </c>
      <c r="O212" t="n">
        <v>0.1197149908088853</v>
      </c>
    </row>
    <row r="213" ht="15" customHeight="1">
      <c r="F213" t="n">
        <v>0.01914846449462078</v>
      </c>
      <c r="G213" t="n">
        <v>0.1195049585144531</v>
      </c>
      <c r="J213" t="n">
        <v>0.03355534647668749</v>
      </c>
      <c r="K213" t="n">
        <v>0.1211537638054273</v>
      </c>
      <c r="L213" t="n">
        <v>0.08112789048093111</v>
      </c>
      <c r="M213" t="n">
        <v>0.1106230773742796</v>
      </c>
      <c r="N213" t="n">
        <v>0.1118922486756213</v>
      </c>
      <c r="O213" t="n">
        <v>0.1205293785014627</v>
      </c>
    </row>
    <row r="214" ht="15" customHeight="1">
      <c r="F214" t="n">
        <v>0.01902840106126946</v>
      </c>
      <c r="G214" t="n">
        <v>0.1203124244503615</v>
      </c>
      <c r="J214" t="n">
        <v>0.03338966173939895</v>
      </c>
      <c r="K214" t="n">
        <v>0.1219723703176262</v>
      </c>
      <c r="L214" t="n">
        <v>0.08063809705920177</v>
      </c>
      <c r="M214" t="n">
        <v>0.1113705305997815</v>
      </c>
      <c r="N214" t="n">
        <v>0.1104579105410669</v>
      </c>
      <c r="O214" t="n">
        <v>0.1213437661940402</v>
      </c>
    </row>
    <row r="215" ht="15" customHeight="1">
      <c r="F215" t="n">
        <v>0.01990577709427085</v>
      </c>
      <c r="G215" t="n">
        <v>0.12111989038627</v>
      </c>
      <c r="J215" t="n">
        <v>0.033316005275037</v>
      </c>
      <c r="K215" t="n">
        <v>0.122790976829825</v>
      </c>
      <c r="L215" t="n">
        <v>0.081138630260677</v>
      </c>
      <c r="M215" t="n">
        <v>0.1121179838252834</v>
      </c>
      <c r="N215" t="n">
        <v>0.10842804696423</v>
      </c>
      <c r="O215" t="n">
        <v>0.1221581538866176</v>
      </c>
    </row>
    <row r="216" ht="15" customHeight="1">
      <c r="F216" t="n">
        <v>0.01978059980048747</v>
      </c>
      <c r="G216" t="n">
        <v>0.1219273563221784</v>
      </c>
      <c r="J216" t="n">
        <v>0.03323446055313178</v>
      </c>
      <c r="K216" t="n">
        <v>0.1236095833420238</v>
      </c>
      <c r="L216" t="n">
        <v>0.08032899097530893</v>
      </c>
      <c r="M216" t="n">
        <v>0.1128654370507853</v>
      </c>
      <c r="N216" t="n">
        <v>0.1071027615158477</v>
      </c>
      <c r="O216" t="n">
        <v>0.1229725415791951</v>
      </c>
    </row>
    <row r="217" ht="15" customHeight="1">
      <c r="F217" t="n">
        <v>0.02065287638678183</v>
      </c>
      <c r="G217" t="n">
        <v>0.1227348222580869</v>
      </c>
      <c r="J217" t="n">
        <v>0.03284511104321337</v>
      </c>
      <c r="K217" t="n">
        <v>0.1244281898542227</v>
      </c>
      <c r="L217" t="n">
        <v>0.08040074307932094</v>
      </c>
      <c r="M217" t="n">
        <v>0.1136128902762872</v>
      </c>
      <c r="N217" t="n">
        <v>0.1067821577666571</v>
      </c>
      <c r="O217" t="n">
        <v>0.1237869292717725</v>
      </c>
    </row>
    <row r="218" ht="15" customHeight="1">
      <c r="F218" t="n">
        <v>0.01952261406001644</v>
      </c>
      <c r="G218" t="n">
        <v>0.1235422881939954</v>
      </c>
      <c r="J218" t="n">
        <v>0.0327480402148118</v>
      </c>
      <c r="K218" t="n">
        <v>0.1252467963664215</v>
      </c>
      <c r="L218" t="n">
        <v>0.07993930085906026</v>
      </c>
      <c r="M218" t="n">
        <v>0.114360343501789</v>
      </c>
      <c r="N218" t="n">
        <v>0.1055663392873956</v>
      </c>
      <c r="O218" t="n">
        <v>0.12460131696435</v>
      </c>
    </row>
    <row r="219" ht="15" customHeight="1">
      <c r="F219" t="n">
        <v>0.01838982002705379</v>
      </c>
      <c r="G219" t="n">
        <v>0.1243497541299039</v>
      </c>
      <c r="J219" t="n">
        <v>0.03254333153745718</v>
      </c>
      <c r="K219" t="n">
        <v>0.1260654028786203</v>
      </c>
      <c r="L219" t="n">
        <v>0.08024487519197901</v>
      </c>
      <c r="M219" t="n">
        <v>0.1151077967272909</v>
      </c>
      <c r="N219" t="n">
        <v>0.1037554096488002</v>
      </c>
      <c r="O219" t="n">
        <v>0.1254157046569274</v>
      </c>
    </row>
    <row r="220" ht="15" customHeight="1">
      <c r="F220" t="n">
        <v>0.02025450149475641</v>
      </c>
      <c r="G220" t="n">
        <v>0.1251572200658123</v>
      </c>
      <c r="J220" t="n">
        <v>0.03223106848067959</v>
      </c>
      <c r="K220" t="n">
        <v>0.1268840093908192</v>
      </c>
      <c r="L220" t="n">
        <v>0.07991800508773009</v>
      </c>
      <c r="M220" t="n">
        <v>0.1158552499527928</v>
      </c>
      <c r="N220" t="n">
        <v>0.1021494724216082</v>
      </c>
      <c r="O220" t="n">
        <v>0.1262300923495049</v>
      </c>
    </row>
    <row r="221" ht="15" customHeight="1">
      <c r="F221" t="n">
        <v>0.01911666566998682</v>
      </c>
      <c r="G221" t="n">
        <v>0.1259646860017208</v>
      </c>
      <c r="J221" t="n">
        <v>0.03201133451400909</v>
      </c>
      <c r="K221" t="n">
        <v>0.127702615903018</v>
      </c>
      <c r="L221" t="n">
        <v>0.07875922955596626</v>
      </c>
      <c r="M221" t="n">
        <v>0.1166027031782947</v>
      </c>
      <c r="N221" t="n">
        <v>0.1011486311765569</v>
      </c>
      <c r="O221" t="n">
        <v>0.1270444800420823</v>
      </c>
    </row>
    <row r="222" ht="15" customHeight="1">
      <c r="F222" t="n">
        <v>0.0199763197596075</v>
      </c>
      <c r="G222" t="n">
        <v>0.1267721519376293</v>
      </c>
      <c r="J222" t="n">
        <v>0.03198421310697573</v>
      </c>
      <c r="K222" t="n">
        <v>0.1285212224152168</v>
      </c>
      <c r="L222" t="n">
        <v>0.0787690876063403</v>
      </c>
      <c r="M222" t="n">
        <v>0.1173501564037966</v>
      </c>
      <c r="N222" t="n">
        <v>0.0999529894843833</v>
      </c>
      <c r="O222" t="n">
        <v>0.1278588677346598</v>
      </c>
    </row>
    <row r="223" ht="15" customHeight="1">
      <c r="F223" t="n">
        <v>0.01883347097048098</v>
      </c>
      <c r="G223" t="n">
        <v>0.1275796178735377</v>
      </c>
      <c r="J223" t="n">
        <v>0.03164978772910962</v>
      </c>
      <c r="K223" t="n">
        <v>0.1293398289274157</v>
      </c>
      <c r="L223" t="n">
        <v>0.0783481182485051</v>
      </c>
      <c r="M223" t="n">
        <v>0.1180976096292985</v>
      </c>
      <c r="N223" t="n">
        <v>0.09786265091582474</v>
      </c>
      <c r="O223" t="n">
        <v>0.1286732554272372</v>
      </c>
    </row>
    <row r="224" ht="15" customHeight="1">
      <c r="F224" t="n">
        <v>0.01868812650946975</v>
      </c>
      <c r="G224" t="n">
        <v>0.1283870838094462</v>
      </c>
      <c r="J224" t="n">
        <v>0.03150814184994084</v>
      </c>
      <c r="K224" t="n">
        <v>0.1301584354396145</v>
      </c>
      <c r="L224" t="n">
        <v>0.07759686049211342</v>
      </c>
      <c r="M224" t="n">
        <v>0.1188450628548004</v>
      </c>
      <c r="N224" t="n">
        <v>0.09777771904161842</v>
      </c>
      <c r="O224" t="n">
        <v>0.1294876431198147</v>
      </c>
    </row>
    <row r="225" ht="15" customHeight="1">
      <c r="F225" t="n">
        <v>0.01754029358343633</v>
      </c>
      <c r="G225" t="n">
        <v>0.1291945497453547</v>
      </c>
      <c r="J225" t="n">
        <v>0.03115935893899945</v>
      </c>
      <c r="K225" t="n">
        <v>0.1309770419518133</v>
      </c>
      <c r="L225" t="n">
        <v>0.07771585334681808</v>
      </c>
      <c r="M225" t="n">
        <v>0.1195925160803023</v>
      </c>
      <c r="N225" t="n">
        <v>0.09609829743250137</v>
      </c>
      <c r="O225" t="n">
        <v>0.1303020308123921</v>
      </c>
    </row>
    <row r="226" ht="15" customHeight="1">
      <c r="F226" t="n">
        <v>0.01938997939924325</v>
      </c>
      <c r="G226" t="n">
        <v>0.1300020156812631</v>
      </c>
      <c r="J226" t="n">
        <v>0.03090352246581553</v>
      </c>
      <c r="K226" t="n">
        <v>0.1317956484640122</v>
      </c>
      <c r="L226" t="n">
        <v>0.07720563582227183</v>
      </c>
      <c r="M226" t="n">
        <v>0.1203399693058042</v>
      </c>
      <c r="N226" t="n">
        <v>0.09492448965921102</v>
      </c>
      <c r="O226" t="n">
        <v>0.1311164185049696</v>
      </c>
    </row>
    <row r="227" ht="15" customHeight="1">
      <c r="F227" t="n">
        <v>0.01723719116375298</v>
      </c>
      <c r="G227" t="n">
        <v>0.1308094816171716</v>
      </c>
      <c r="J227" t="n">
        <v>0.03064071589991917</v>
      </c>
      <c r="K227" t="n">
        <v>0.132614254976211</v>
      </c>
      <c r="L227" t="n">
        <v>0.07596674692812758</v>
      </c>
      <c r="M227" t="n">
        <v>0.121087422531306</v>
      </c>
      <c r="N227" t="n">
        <v>0.09335639929248457</v>
      </c>
      <c r="O227" t="n">
        <v>0.131930806197547</v>
      </c>
    </row>
    <row r="228" ht="15" customHeight="1">
      <c r="F228" t="n">
        <v>0.01708193608382805</v>
      </c>
      <c r="G228" t="n">
        <v>0.1316169475530801</v>
      </c>
      <c r="J228" t="n">
        <v>0.03037102271084041</v>
      </c>
      <c r="K228" t="n">
        <v>0.1334328614884099</v>
      </c>
      <c r="L228" t="n">
        <v>0.07589972567403805</v>
      </c>
      <c r="M228" t="n">
        <v>0.1218348757568079</v>
      </c>
      <c r="N228" t="n">
        <v>0.09199412990305905</v>
      </c>
      <c r="O228" t="n">
        <v>0.1327451938901245</v>
      </c>
    </row>
    <row r="229" ht="15" customHeight="1">
      <c r="F229" t="n">
        <v>0.01792422136633098</v>
      </c>
      <c r="G229" t="n">
        <v>0.1324244134889885</v>
      </c>
      <c r="J229" t="n">
        <v>0.03009452636810935</v>
      </c>
      <c r="K229" t="n">
        <v>0.1342514680006087</v>
      </c>
      <c r="L229" t="n">
        <v>0.07470511106965599</v>
      </c>
      <c r="M229" t="n">
        <v>0.1225823289823098</v>
      </c>
      <c r="N229" t="n">
        <v>0.09063778506167175</v>
      </c>
      <c r="O229" t="n">
        <v>0.1335595815827019</v>
      </c>
    </row>
    <row r="230" ht="15" customHeight="1">
      <c r="F230" t="n">
        <v>0.01876405421812426</v>
      </c>
      <c r="G230" t="n">
        <v>0.133231879424897</v>
      </c>
      <c r="J230" t="n">
        <v>0.02981131034125607</v>
      </c>
      <c r="K230" t="n">
        <v>0.1350700745128075</v>
      </c>
      <c r="L230" t="n">
        <v>0.0744834421246344</v>
      </c>
      <c r="M230" t="n">
        <v>0.1233297822078117</v>
      </c>
      <c r="N230" t="n">
        <v>0.08988746833905981</v>
      </c>
      <c r="O230" t="n">
        <v>0.1343739692752794</v>
      </c>
    </row>
    <row r="231" ht="15" customHeight="1">
      <c r="F231" t="n">
        <v>0.0176014418460704</v>
      </c>
      <c r="G231" t="n">
        <v>0.1340393453608054</v>
      </c>
      <c r="J231" t="n">
        <v>0.02942145809981064</v>
      </c>
      <c r="K231" t="n">
        <v>0.1358886810250063</v>
      </c>
      <c r="L231" t="n">
        <v>0.07433525784862594</v>
      </c>
      <c r="M231" t="n">
        <v>0.1240772354333136</v>
      </c>
      <c r="N231" t="n">
        <v>0.08784328330596058</v>
      </c>
      <c r="O231" t="n">
        <v>0.1351883569678568</v>
      </c>
    </row>
    <row r="232" ht="15" customHeight="1">
      <c r="F232" t="n">
        <v>0.01743639145703192</v>
      </c>
      <c r="G232" t="n">
        <v>0.1348468112967139</v>
      </c>
      <c r="J232" t="n">
        <v>0.02912505311330313</v>
      </c>
      <c r="K232" t="n">
        <v>0.1367072875372052</v>
      </c>
      <c r="L232" t="n">
        <v>0.07326109725128341</v>
      </c>
      <c r="M232" t="n">
        <v>0.1248246886588155</v>
      </c>
      <c r="N232" t="n">
        <v>0.08660533353311117</v>
      </c>
      <c r="O232" t="n">
        <v>0.1360027446604343</v>
      </c>
    </row>
    <row r="233" ht="15" customHeight="1">
      <c r="F233" t="n">
        <v>0.01726891025787133</v>
      </c>
      <c r="G233" t="n">
        <v>0.1356542772326224</v>
      </c>
      <c r="J233" t="n">
        <v>0.02882217885126361</v>
      </c>
      <c r="K233" t="n">
        <v>0.137525894049404</v>
      </c>
      <c r="L233" t="n">
        <v>0.07236149934225972</v>
      </c>
      <c r="M233" t="n">
        <v>0.1255721418843174</v>
      </c>
      <c r="N233" t="n">
        <v>0.08507372259124873</v>
      </c>
      <c r="O233" t="n">
        <v>0.1368171323530117</v>
      </c>
    </row>
    <row r="234" ht="15" customHeight="1">
      <c r="F234" t="n">
        <v>0.01709900545545112</v>
      </c>
      <c r="G234" t="n">
        <v>0.1364617431685309</v>
      </c>
      <c r="J234" t="n">
        <v>0.02871291878322217</v>
      </c>
      <c r="K234" t="n">
        <v>0.1383445005616028</v>
      </c>
      <c r="L234" t="n">
        <v>0.07153700313120756</v>
      </c>
      <c r="M234" t="n">
        <v>0.1263195951098193</v>
      </c>
      <c r="N234" t="n">
        <v>0.08384855405111052</v>
      </c>
      <c r="O234" t="n">
        <v>0.1376315200455892</v>
      </c>
    </row>
    <row r="235" ht="15" customHeight="1">
      <c r="F235" t="n">
        <v>0.01792668425663382</v>
      </c>
      <c r="G235" t="n">
        <v>0.1372692091044393</v>
      </c>
      <c r="J235" t="n">
        <v>0.02829735637870888</v>
      </c>
      <c r="K235" t="n">
        <v>0.1391631070738017</v>
      </c>
      <c r="L235" t="n">
        <v>0.07058814762777979</v>
      </c>
      <c r="M235" t="n">
        <v>0.1270670483353211</v>
      </c>
      <c r="N235" t="n">
        <v>0.08312993148343378</v>
      </c>
      <c r="O235" t="n">
        <v>0.1384459077381666</v>
      </c>
    </row>
    <row r="236" ht="15" customHeight="1">
      <c r="F236" t="n">
        <v>0.01675195386828193</v>
      </c>
      <c r="G236" t="n">
        <v>0.1380766750403478</v>
      </c>
      <c r="J236" t="n">
        <v>0.02807557510725384</v>
      </c>
      <c r="K236" t="n">
        <v>0.1399817135860005</v>
      </c>
      <c r="L236" t="n">
        <v>0.07021547184162927</v>
      </c>
      <c r="M236" t="n">
        <v>0.1278145015608231</v>
      </c>
      <c r="N236" t="n">
        <v>0.08171795845895563</v>
      </c>
      <c r="O236" t="n">
        <v>0.1392602954307441</v>
      </c>
    </row>
    <row r="237" ht="15" customHeight="1">
      <c r="F237" t="n">
        <v>0.01657482149725796</v>
      </c>
      <c r="G237" t="n">
        <v>0.1388841409762562</v>
      </c>
      <c r="J237" t="n">
        <v>0.02764765843838705</v>
      </c>
      <c r="K237" t="n">
        <v>0.1408003200981993</v>
      </c>
      <c r="L237" t="n">
        <v>0.06921951478240865</v>
      </c>
      <c r="M237" t="n">
        <v>0.128561954786325</v>
      </c>
      <c r="N237" t="n">
        <v>0.08101273854841345</v>
      </c>
      <c r="O237" t="n">
        <v>0.1400746831233215</v>
      </c>
    </row>
    <row r="238" ht="15" customHeight="1">
      <c r="F238" t="n">
        <v>0.01539529435042442</v>
      </c>
      <c r="G238" t="n">
        <v>0.1396916069121647</v>
      </c>
      <c r="J238" t="n">
        <v>0.02741368984163868</v>
      </c>
      <c r="K238" t="n">
        <v>0.1416189266103982</v>
      </c>
      <c r="L238" t="n">
        <v>0.06900081545977094</v>
      </c>
      <c r="M238" t="n">
        <v>0.1293094080118268</v>
      </c>
      <c r="N238" t="n">
        <v>0.07911437532254417</v>
      </c>
      <c r="O238" t="n">
        <v>0.140889070815899</v>
      </c>
    </row>
    <row r="239" ht="15" customHeight="1">
      <c r="F239" t="n">
        <v>0.01521337963464382</v>
      </c>
      <c r="G239" t="n">
        <v>0.1404990728480732</v>
      </c>
      <c r="J239" t="n">
        <v>0.02707375278653874</v>
      </c>
      <c r="K239" t="n">
        <v>0.142437533122597</v>
      </c>
      <c r="L239" t="n">
        <v>0.06805991288336879</v>
      </c>
      <c r="M239" t="n">
        <v>0.1300568612373287</v>
      </c>
      <c r="N239" t="n">
        <v>0.07882297235208513</v>
      </c>
      <c r="O239" t="n">
        <v>0.1417034585084764</v>
      </c>
    </row>
    <row r="240" ht="15" customHeight="1">
      <c r="F240" t="n">
        <v>0.01502908455677867</v>
      </c>
      <c r="G240" t="n">
        <v>0.1413065387839817</v>
      </c>
      <c r="J240" t="n">
        <v>0.02652793074261735</v>
      </c>
      <c r="K240" t="n">
        <v>0.1432561396347959</v>
      </c>
      <c r="L240" t="n">
        <v>0.0669973460628551</v>
      </c>
      <c r="M240" t="n">
        <v>0.1308043144628306</v>
      </c>
      <c r="N240" t="n">
        <v>0.07663863320777353</v>
      </c>
      <c r="O240" t="n">
        <v>0.1425178462010539</v>
      </c>
    </row>
    <row r="241" ht="15" customHeight="1">
      <c r="F241" t="n">
        <v>0.01584241632369148</v>
      </c>
      <c r="G241" t="n">
        <v>0.1421140047198901</v>
      </c>
      <c r="J241" t="n">
        <v>0.02647630717940455</v>
      </c>
      <c r="K241" t="n">
        <v>0.1440747461469947</v>
      </c>
      <c r="L241" t="n">
        <v>0.0659136540078826</v>
      </c>
      <c r="M241" t="n">
        <v>0.1315517676883325</v>
      </c>
      <c r="N241" t="n">
        <v>0.07686146146034667</v>
      </c>
      <c r="O241" t="n">
        <v>0.1433322338936314</v>
      </c>
    </row>
    <row r="242" ht="15" customHeight="1">
      <c r="F242" t="n">
        <v>0.01465338214224475</v>
      </c>
      <c r="G242" t="n">
        <v>0.1429214706557986</v>
      </c>
      <c r="J242" t="n">
        <v>0.02581896556643043</v>
      </c>
      <c r="K242" t="n">
        <v>0.1448933526591935</v>
      </c>
      <c r="L242" t="n">
        <v>0.06540937572810415</v>
      </c>
      <c r="M242" t="n">
        <v>0.1322992209138344</v>
      </c>
      <c r="N242" t="n">
        <v>0.07439156068054154</v>
      </c>
      <c r="O242" t="n">
        <v>0.1441466215862088</v>
      </c>
    </row>
    <row r="243" ht="15" customHeight="1">
      <c r="F243" t="n">
        <v>0.016461989219301</v>
      </c>
      <c r="G243" t="n">
        <v>0.143728936591707</v>
      </c>
      <c r="J243" t="n">
        <v>0.02565598937322505</v>
      </c>
      <c r="K243" t="n">
        <v>0.1457119591713923</v>
      </c>
      <c r="L243" t="n">
        <v>0.06448505023317255</v>
      </c>
      <c r="M243" t="n">
        <v>0.1330466741393363</v>
      </c>
      <c r="N243" t="n">
        <v>0.07442903443909554</v>
      </c>
      <c r="O243" t="n">
        <v>0.1449610092787862</v>
      </c>
    </row>
    <row r="244" ht="15" customHeight="1">
      <c r="F244" t="n">
        <v>0.01626824476172274</v>
      </c>
      <c r="G244" t="n">
        <v>0.1445364025276155</v>
      </c>
      <c r="J244" t="n">
        <v>0.02528746206931853</v>
      </c>
      <c r="K244" t="n">
        <v>0.1465305656835912</v>
      </c>
      <c r="L244" t="n">
        <v>0.06304121653274056</v>
      </c>
      <c r="M244" t="n">
        <v>0.1337941273648381</v>
      </c>
      <c r="N244" t="n">
        <v>0.0727739863067457</v>
      </c>
      <c r="O244" t="n">
        <v>0.1457753969713637</v>
      </c>
    </row>
    <row r="245" ht="15" customHeight="1">
      <c r="F245" t="n">
        <v>0.01507215597637246</v>
      </c>
      <c r="G245" t="n">
        <v>0.145343868463524</v>
      </c>
      <c r="J245" t="n">
        <v>0.02501346712424091</v>
      </c>
      <c r="K245" t="n">
        <v>0.14734917219579</v>
      </c>
      <c r="L245" t="n">
        <v>0.06277841363646103</v>
      </c>
      <c r="M245" t="n">
        <v>0.13454158059034</v>
      </c>
      <c r="N245" t="n">
        <v>0.07222651985422934</v>
      </c>
      <c r="O245" t="n">
        <v>0.1465897846639412</v>
      </c>
    </row>
    <row r="246" ht="15" customHeight="1">
      <c r="F246" t="n">
        <v>0.01487373007011269</v>
      </c>
      <c r="G246" t="n">
        <v>0.1461513343994325</v>
      </c>
      <c r="J246" t="n">
        <v>0.02463408800752227</v>
      </c>
      <c r="K246" t="n">
        <v>0.1481677787079888</v>
      </c>
      <c r="L246" t="n">
        <v>0.06099718055398679</v>
      </c>
      <c r="M246" t="n">
        <v>0.135289033815842</v>
      </c>
      <c r="N246" t="n">
        <v>0.06968673865228375</v>
      </c>
      <c r="O246" t="n">
        <v>0.1474041723565186</v>
      </c>
    </row>
    <row r="247" ht="15" customHeight="1">
      <c r="F247" t="n">
        <v>0.01467297424980593</v>
      </c>
      <c r="G247" t="n">
        <v>0.1469588003353409</v>
      </c>
      <c r="J247" t="n">
        <v>0.02414940818869267</v>
      </c>
      <c r="K247" t="n">
        <v>0.1489863852201877</v>
      </c>
      <c r="L247" t="n">
        <v>0.06019805629497058</v>
      </c>
      <c r="M247" t="n">
        <v>0.1360364870413438</v>
      </c>
      <c r="N247" t="n">
        <v>0.06915474627164592</v>
      </c>
      <c r="O247" t="n">
        <v>0.148218560049096</v>
      </c>
    </row>
    <row r="248" ht="15" customHeight="1">
      <c r="F248" t="n">
        <v>0.0154698957223147</v>
      </c>
      <c r="G248" t="n">
        <v>0.1477662662712494</v>
      </c>
      <c r="J248" t="n">
        <v>0.02385951113728221</v>
      </c>
      <c r="K248" t="n">
        <v>0.1498049917323865</v>
      </c>
      <c r="L248" t="n">
        <v>0.05968157986906525</v>
      </c>
      <c r="M248" t="n">
        <v>0.1367839402668457</v>
      </c>
      <c r="N248" t="n">
        <v>0.06793064628305318</v>
      </c>
      <c r="O248" t="n">
        <v>0.1490329477416735</v>
      </c>
    </row>
    <row r="249" ht="15" customHeight="1">
      <c r="F249" t="n">
        <v>0.01526450169450149</v>
      </c>
      <c r="G249" t="n">
        <v>0.1485737322071579</v>
      </c>
      <c r="J249" t="n">
        <v>0.02316448032282101</v>
      </c>
      <c r="K249" t="n">
        <v>0.1506235982445853</v>
      </c>
      <c r="L249" t="n">
        <v>0.05834829028592356</v>
      </c>
      <c r="M249" t="n">
        <v>0.1375313934923476</v>
      </c>
      <c r="N249" t="n">
        <v>0.06771454225724266</v>
      </c>
      <c r="O249" t="n">
        <v>0.149847335434251</v>
      </c>
    </row>
    <row r="250" ht="15" customHeight="1">
      <c r="F250" t="n">
        <v>0.01305679937322883</v>
      </c>
      <c r="G250" t="n">
        <v>0.1493811981430663</v>
      </c>
      <c r="J250" t="n">
        <v>0.02306439921483902</v>
      </c>
      <c r="K250" t="n">
        <v>0.1514422047567842</v>
      </c>
      <c r="L250" t="n">
        <v>0.05749872655519839</v>
      </c>
      <c r="M250" t="n">
        <v>0.1382788467178495</v>
      </c>
      <c r="N250" t="n">
        <v>0.06630653776495171</v>
      </c>
      <c r="O250" t="n">
        <v>0.1506617231268284</v>
      </c>
    </row>
    <row r="251" ht="15" customHeight="1">
      <c r="F251" t="n">
        <v>0.01484679596535921</v>
      </c>
      <c r="G251" t="n">
        <v>0.1501886640789748</v>
      </c>
      <c r="J251" t="n">
        <v>0.02265935128286643</v>
      </c>
      <c r="K251" t="n">
        <v>0.152260811268983</v>
      </c>
      <c r="L251" t="n">
        <v>0.05663342768654253</v>
      </c>
      <c r="M251" t="n">
        <v>0.1390262999433514</v>
      </c>
      <c r="N251" t="n">
        <v>0.06470673637691737</v>
      </c>
      <c r="O251" t="n">
        <v>0.1514761108194058</v>
      </c>
    </row>
    <row r="252" ht="15" customHeight="1">
      <c r="F252" t="n">
        <v>0.01263449867775515</v>
      </c>
      <c r="G252" t="n">
        <v>0.1509961300148832</v>
      </c>
      <c r="J252" t="n">
        <v>0.02204941999643326</v>
      </c>
      <c r="K252" t="n">
        <v>0.1530794177811818</v>
      </c>
      <c r="L252" t="n">
        <v>0.05505293268960876</v>
      </c>
      <c r="M252" t="n">
        <v>0.1397737531688533</v>
      </c>
      <c r="N252" t="n">
        <v>0.06441524166387685</v>
      </c>
      <c r="O252" t="n">
        <v>0.1522904985119833</v>
      </c>
    </row>
    <row r="253" ht="15" customHeight="1">
      <c r="F253" t="n">
        <v>0.01441991471727916</v>
      </c>
      <c r="G253" t="n">
        <v>0.1518035959507917</v>
      </c>
      <c r="J253" t="n">
        <v>0.02183468882506961</v>
      </c>
      <c r="K253" t="n">
        <v>0.1538980242933807</v>
      </c>
      <c r="L253" t="n">
        <v>0.05385778057404983</v>
      </c>
      <c r="M253" t="n">
        <v>0.1405212063943552</v>
      </c>
      <c r="N253" t="n">
        <v>0.06273215719656744</v>
      </c>
      <c r="O253" t="n">
        <v>0.1531048862045608</v>
      </c>
    </row>
    <row r="254" ht="15" customHeight="1">
      <c r="F254" t="n">
        <v>0.01320305129079375</v>
      </c>
      <c r="G254" t="n">
        <v>0.1526110618867002</v>
      </c>
      <c r="J254" t="n">
        <v>0.02111524123830555</v>
      </c>
      <c r="K254" t="n">
        <v>0.1547166308055795</v>
      </c>
      <c r="L254" t="n">
        <v>0.05324851034951866</v>
      </c>
      <c r="M254" t="n">
        <v>0.141268659619857</v>
      </c>
      <c r="N254" t="n">
        <v>0.06085758654572626</v>
      </c>
      <c r="O254" t="n">
        <v>0.1539192738971382</v>
      </c>
    </row>
    <row r="255" ht="15" customHeight="1">
      <c r="F255" t="n">
        <v>0.01398391560516142</v>
      </c>
      <c r="G255" t="n">
        <v>0.1534185278226086</v>
      </c>
      <c r="J255" t="n">
        <v>0.02079116070567112</v>
      </c>
      <c r="K255" t="n">
        <v>0.1555352373177784</v>
      </c>
      <c r="L255" t="n">
        <v>0.051525661025668</v>
      </c>
      <c r="M255" t="n">
        <v>0.1420161128453589</v>
      </c>
      <c r="N255" t="n">
        <v>0.06049163328209062</v>
      </c>
      <c r="O255" t="n">
        <v>0.1547336615897157</v>
      </c>
    </row>
    <row r="256" ht="15" customHeight="1">
      <c r="F256" t="n">
        <v>0.0137625148672447</v>
      </c>
      <c r="G256" t="n">
        <v>0.1542259937585171</v>
      </c>
      <c r="J256" t="n">
        <v>0.02026253069669648</v>
      </c>
      <c r="K256" t="n">
        <v>0.1563538438299772</v>
      </c>
      <c r="L256" t="n">
        <v>0.05028977161215067</v>
      </c>
      <c r="M256" t="n">
        <v>0.1427635660708608</v>
      </c>
      <c r="N256" t="n">
        <v>0.06003440097639767</v>
      </c>
      <c r="O256" t="n">
        <v>0.1555480492822931</v>
      </c>
    </row>
    <row r="257" ht="15" customHeight="1">
      <c r="F257" t="n">
        <v>0.01353885628390606</v>
      </c>
      <c r="G257" t="n">
        <v>0.1550334596944256</v>
      </c>
      <c r="J257" t="n">
        <v>0.02012943468091163</v>
      </c>
      <c r="K257" t="n">
        <v>0.157172450342176</v>
      </c>
      <c r="L257" t="n">
        <v>0.04914138111861943</v>
      </c>
      <c r="M257" t="n">
        <v>0.1435110192963627</v>
      </c>
      <c r="N257" t="n">
        <v>0.05778599319938449</v>
      </c>
      <c r="O257" t="n">
        <v>0.1563624369748705</v>
      </c>
    </row>
    <row r="258" ht="15" customHeight="1">
      <c r="F258" t="n">
        <v>0.01231294706200804</v>
      </c>
      <c r="G258" t="n">
        <v>0.1558409256303341</v>
      </c>
      <c r="J258" t="n">
        <v>0.01949195612784667</v>
      </c>
      <c r="K258" t="n">
        <v>0.1579910568543748</v>
      </c>
      <c r="L258" t="n">
        <v>0.04848102855472713</v>
      </c>
      <c r="M258" t="n">
        <v>0.1442584725218646</v>
      </c>
      <c r="N258" t="n">
        <v>0.05734651352178849</v>
      </c>
      <c r="O258" t="n">
        <v>0.157176824667448</v>
      </c>
    </row>
    <row r="259" ht="15" customHeight="1">
      <c r="F259" t="n">
        <v>0.01308479440841315</v>
      </c>
      <c r="G259" t="n">
        <v>0.1566483915662425</v>
      </c>
      <c r="J259" t="n">
        <v>0.01915017850703166</v>
      </c>
      <c r="K259" t="n">
        <v>0.1588096633665737</v>
      </c>
      <c r="L259" t="n">
        <v>0.04750925293012659</v>
      </c>
      <c r="M259" t="n">
        <v>0.1450059257473665</v>
      </c>
      <c r="N259" t="n">
        <v>0.05601606551434674</v>
      </c>
      <c r="O259" t="n">
        <v>0.1579912123600255</v>
      </c>
    </row>
    <row r="260" ht="15" customHeight="1">
      <c r="F260" t="n">
        <v>0.01185440552998389</v>
      </c>
      <c r="G260" t="n">
        <v>0.157455857502151</v>
      </c>
      <c r="J260" t="n">
        <v>0.01860418528799672</v>
      </c>
      <c r="K260" t="n">
        <v>0.1596282698787725</v>
      </c>
      <c r="L260" t="n">
        <v>0.04562659325447058</v>
      </c>
      <c r="M260" t="n">
        <v>0.1457533789728684</v>
      </c>
      <c r="N260" t="n">
        <v>0.05539475274779648</v>
      </c>
      <c r="O260" t="n">
        <v>0.1588056000526029</v>
      </c>
    </row>
    <row r="261" ht="15" customHeight="1">
      <c r="F261" t="n">
        <v>0.01062178763358276</v>
      </c>
      <c r="G261" t="n">
        <v>0.1582633234380595</v>
      </c>
      <c r="J261" t="n">
        <v>0.01835405994027189</v>
      </c>
      <c r="K261" t="n">
        <v>0.1604468763909713</v>
      </c>
      <c r="L261" t="n">
        <v>0.04513358853741192</v>
      </c>
      <c r="M261" t="n">
        <v>0.1465008321983703</v>
      </c>
      <c r="N261" t="n">
        <v>0.05398267879287494</v>
      </c>
      <c r="O261" t="n">
        <v>0.1596199877451804</v>
      </c>
    </row>
    <row r="262" ht="15" customHeight="1">
      <c r="F262" t="n">
        <v>0.0123869479260723</v>
      </c>
      <c r="G262" t="n">
        <v>0.1590707893739679</v>
      </c>
      <c r="J262" t="n">
        <v>0.01759988593338724</v>
      </c>
      <c r="K262" t="n">
        <v>0.1612654829031702</v>
      </c>
      <c r="L262" t="n">
        <v>0.04363077778860339</v>
      </c>
      <c r="M262" t="n">
        <v>0.1472482854238722</v>
      </c>
      <c r="N262" t="n">
        <v>0.05347994722031929</v>
      </c>
      <c r="O262" t="n">
        <v>0.1604343754377578</v>
      </c>
    </row>
    <row r="263" ht="15" customHeight="1">
      <c r="F263" t="n">
        <v>0.01214989361431499</v>
      </c>
      <c r="G263" t="n">
        <v>0.1598782553098764</v>
      </c>
      <c r="J263" t="n">
        <v>0.01724174673687287</v>
      </c>
      <c r="K263" t="n">
        <v>0.162084089415369</v>
      </c>
      <c r="L263" t="n">
        <v>0.04281870001769786</v>
      </c>
      <c r="M263" t="n">
        <v>0.1479957386493741</v>
      </c>
      <c r="N263" t="n">
        <v>0.05168666160086671</v>
      </c>
      <c r="O263" t="n">
        <v>0.1612487631303353</v>
      </c>
    </row>
    <row r="264" ht="15" customHeight="1">
      <c r="F264" t="n">
        <v>0.009910631905173342</v>
      </c>
      <c r="G264" t="n">
        <v>0.1606857212457848</v>
      </c>
      <c r="J264" t="n">
        <v>0.01667972582025883</v>
      </c>
      <c r="K264" t="n">
        <v>0.1629026959275678</v>
      </c>
      <c r="L264" t="n">
        <v>0.0412978942343481</v>
      </c>
      <c r="M264" t="n">
        <v>0.1487431918748759</v>
      </c>
      <c r="N264" t="n">
        <v>0.05200292550525443</v>
      </c>
      <c r="O264" t="n">
        <v>0.1620631508229127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2023-07-15T21:28:06Z</dcterms:modified>
  <cp:lastModifiedBy>MSI GP66</cp:lastModifiedBy>
</cp:coreProperties>
</file>