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13-63/173 от 20-04-2023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25.10.2022-19.11.2173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1208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0.6196514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1.877012355263158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0.7243626441830009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1.80882157216788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0.7243626441830009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1.984926368026835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2.16103116388579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0.7243626441830009</v>
      </c>
      <c r="K50" s="144" t="n">
        <v>1.158980230692801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1.391155827858821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0.3911558278588205</v>
      </c>
      <c r="B65" t="n">
        <v>0.01142872692947153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-0.02239792739615665</v>
      </c>
      <c r="G66" s="171" t="n">
        <v>0.0007588692130264419</v>
      </c>
      <c r="H66" s="171" t="n"/>
      <c r="J66" s="170" t="n">
        <v>0.05200000000000005</v>
      </c>
      <c r="K66" s="171" t="n">
        <v>0.0009115964912280711</v>
      </c>
      <c r="L66" s="172" t="n">
        <v>0.04828940555155281</v>
      </c>
      <c r="M66" s="170" t="n">
        <v>0.0007568832902575508</v>
      </c>
      <c r="N66" s="171" t="n">
        <v>0.06231581532025587</v>
      </c>
      <c r="O66" s="172" t="n">
        <v>0.000760810353096663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0.03214290054447955</v>
      </c>
      <c r="G67" s="171" t="n">
        <v>0.001517738426052884</v>
      </c>
      <c r="H67" s="171" t="n"/>
      <c r="J67" s="170" t="n">
        <v>0.07762357062183178</v>
      </c>
      <c r="K67" s="171" t="n">
        <v>0.001520162788970394</v>
      </c>
      <c r="L67" s="172" t="n">
        <v>0.111</v>
      </c>
      <c r="M67" s="170" t="n">
        <v>0.001622942364250911</v>
      </c>
      <c r="N67" s="171" t="n">
        <v>0.1247648938671084</v>
      </c>
      <c r="O67" s="172" t="n">
        <v>0.001521620706193326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0.08656123915870206</v>
      </c>
      <c r="G68" s="171" t="n">
        <v>0.002276607639079325</v>
      </c>
      <c r="H68" s="171" t="n"/>
      <c r="J68" s="170" t="n">
        <v>0.1089006447269978</v>
      </c>
      <c r="K68" s="171" t="n">
        <v>0.002280244183455591</v>
      </c>
      <c r="L68" s="172" t="n">
        <v>0.1396114810075058</v>
      </c>
      <c r="M68" s="170" t="n">
        <v>0.002270649870772652</v>
      </c>
      <c r="N68" s="171" t="n">
        <v>0.1756492249155721</v>
      </c>
      <c r="O68" s="172" t="n">
        <v>0.002282431059289989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0.1597958437833036</v>
      </c>
      <c r="G69" s="171" t="n">
        <v>0.003035476852105768</v>
      </c>
      <c r="H69" s="171" t="n"/>
      <c r="J69" s="170" t="n">
        <v>0.1398795026568007</v>
      </c>
      <c r="K69" s="171" t="n">
        <v>0.003040325577940789</v>
      </c>
      <c r="L69" s="172" t="n">
        <v>0.1769422401017522</v>
      </c>
      <c r="M69" s="170" t="n">
        <v>0.003027533161030203</v>
      </c>
      <c r="N69" s="171" t="n">
        <v>0.2278707977406609</v>
      </c>
      <c r="O69" s="172" t="n">
        <v>0.003043241412386652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0.003809575643157177</v>
      </c>
      <c r="B70" t="n">
        <v>0.2173087932549003</v>
      </c>
      <c r="F70" s="170" t="n">
        <v>0.2173087932549003</v>
      </c>
      <c r="G70" s="171" t="n">
        <v>0.003809575643157177</v>
      </c>
      <c r="H70" s="171" t="n"/>
      <c r="J70" s="170" t="n">
        <v>0.1687208109505356</v>
      </c>
      <c r="K70" s="171" t="n">
        <v>0.003800406972425986</v>
      </c>
      <c r="L70" s="172" t="n">
        <v>0.2050022886709164</v>
      </c>
      <c r="M70" s="170" t="n">
        <v>0.003784416451287755</v>
      </c>
      <c r="N70" s="171" t="n">
        <v>0.2783316016173882</v>
      </c>
      <c r="O70" s="172" t="n">
        <v>0.003804051765483315</v>
      </c>
    </row>
    <row r="71">
      <c r="F71" s="170" t="n">
        <v>0.191427533964641</v>
      </c>
      <c r="G71" s="171" t="n">
        <v>0.004553215278158651</v>
      </c>
      <c r="H71" s="171" t="n"/>
      <c r="J71" s="170" t="n">
        <v>0.1952852361474977</v>
      </c>
      <c r="K71" s="171" t="n">
        <v>0.004560488366911183</v>
      </c>
      <c r="L71" s="172" t="n">
        <v>0.2390922003188982</v>
      </c>
      <c r="M71" s="170" t="n">
        <v>0.004541299741545305</v>
      </c>
      <c r="N71" s="171" t="n">
        <v>0.3118336258207679</v>
      </c>
      <c r="O71" s="172" t="n">
        <v>0.004564862118579979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0.2505195741424391</v>
      </c>
      <c r="G72" s="171" t="n">
        <v>0.005312084491185093</v>
      </c>
      <c r="H72" s="171" t="n"/>
      <c r="J72" s="170" t="n">
        <v>0.2178334447869816</v>
      </c>
      <c r="K72" s="171" t="n">
        <v>0.005320569761396381</v>
      </c>
      <c r="L72" s="172" t="n">
        <v>0.2710125486495971</v>
      </c>
      <c r="M72" s="170" t="n">
        <v>0.005298183031802856</v>
      </c>
      <c r="N72" s="171" t="n">
        <v>0.3409999999999997</v>
      </c>
      <c r="O72" s="172" t="n">
        <v>0.005135712455537464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0.2254112102488317</v>
      </c>
      <c r="G73" s="171" t="n">
        <v>0.006070953704211535</v>
      </c>
      <c r="H73" s="171" t="n"/>
      <c r="J73" s="170" t="n">
        <v>0.2486261034082831</v>
      </c>
      <c r="K73" s="171" t="n">
        <v>0.006080651155881577</v>
      </c>
      <c r="L73" s="172" t="n">
        <v>0.3014639072669125</v>
      </c>
      <c r="M73" s="170" t="n">
        <v>0.006055066322060407</v>
      </c>
      <c r="N73" s="171" t="n">
        <v>0.367093666996525</v>
      </c>
      <c r="O73" s="172" t="n">
        <v>0.006086482824773304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0.243450563627486</v>
      </c>
      <c r="G74" s="171" t="n">
        <v>0.006829822917237977</v>
      </c>
      <c r="H74" s="171" t="n"/>
      <c r="J74" s="170" t="n">
        <v>0.2693238785506959</v>
      </c>
      <c r="K74" s="171" t="n">
        <v>0.006840732550366774</v>
      </c>
      <c r="L74" s="172" t="n">
        <v>0.3198468497747442</v>
      </c>
      <c r="M74" s="170" t="n">
        <v>0.006811949612317958</v>
      </c>
      <c r="N74" s="171" t="n">
        <v>0.3799178081418482</v>
      </c>
      <c r="O74" s="172" t="n">
        <v>0.006847293177869967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0.3089857556220688</v>
      </c>
      <c r="G75" s="171" t="n">
        <v>0.007588692130264418</v>
      </c>
      <c r="H75" s="171" t="n"/>
      <c r="J75" s="170" t="n">
        <v>0.2933874367535165</v>
      </c>
      <c r="K75" s="171" t="n">
        <v>0.007600813944851972</v>
      </c>
      <c r="L75" s="172" t="n">
        <v>0.3455619497769915</v>
      </c>
      <c r="M75" s="170" t="n">
        <v>0.007568832902575509</v>
      </c>
      <c r="N75" s="171" t="n">
        <v>0.3981111653810698</v>
      </c>
      <c r="O75" s="172" t="n">
        <v>0.007608103530966631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0.2983649075762462</v>
      </c>
      <c r="G76" s="171" t="n">
        <v>0.008347561343290861</v>
      </c>
      <c r="H76" s="171" t="n"/>
      <c r="J76" s="170" t="n">
        <v>0.3170774445560394</v>
      </c>
      <c r="K76" s="171" t="n">
        <v>0.00836089533933717</v>
      </c>
      <c r="L76" s="172" t="n">
        <v>0.3733097808775545</v>
      </c>
      <c r="M76" s="170" t="n">
        <v>0.008325716192833061</v>
      </c>
      <c r="N76" s="171" t="n">
        <v>0.4159992337461764</v>
      </c>
      <c r="O76" s="172" t="n">
        <v>0.008368913884063293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0.3009361408336855</v>
      </c>
      <c r="G77" t="n">
        <v>0.009106430556317302</v>
      </c>
      <c r="J77" t="n">
        <v>0.3333545684975596</v>
      </c>
      <c r="K77" t="n">
        <v>0.009120976733822365</v>
      </c>
      <c r="L77" t="n">
        <v>0.391190916680332</v>
      </c>
      <c r="M77" t="n">
        <v>0.009082599483090609</v>
      </c>
      <c r="N77" t="n">
        <v>0.4257075082691537</v>
      </c>
      <c r="O77" t="n">
        <v>0.009129724237159957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0.3210475767380536</v>
      </c>
      <c r="G78" t="n">
        <v>0.009865299769343744</v>
      </c>
      <c r="J78" t="n">
        <v>0.3543794751173721</v>
      </c>
      <c r="K78" t="n">
        <v>0.009881058128307562</v>
      </c>
      <c r="L78" t="n">
        <v>0.4123059307892238</v>
      </c>
      <c r="M78" t="n">
        <v>0.00983948277334816</v>
      </c>
      <c r="N78" t="n">
        <v>0.435061483981988</v>
      </c>
      <c r="O78" t="n">
        <v>0.009890534590256619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0.298047336633017</v>
      </c>
      <c r="G79" t="n">
        <v>0.01062416898237019</v>
      </c>
      <c r="J79" t="n">
        <v>0.3730128309547718</v>
      </c>
      <c r="K79" t="n">
        <v>0.01064113952279276</v>
      </c>
      <c r="L79" t="n">
        <v>0.4424631840134174</v>
      </c>
      <c r="M79" t="n">
        <v>0.01078216585520603</v>
      </c>
      <c r="N79" t="n">
        <v>0.4543866559166654</v>
      </c>
      <c r="O79" t="n">
        <v>0.01065134494335328</v>
      </c>
    </row>
    <row r="80" ht="15" customHeight="1">
      <c r="A80" s="151" t="inlineStr">
        <is>
          <t>Касательная линия E50</t>
        </is>
      </c>
      <c r="F80" t="n">
        <v>0.3911558278588205</v>
      </c>
      <c r="G80" t="n">
        <v>0.01142872692947153</v>
      </c>
      <c r="J80" t="n">
        <v>0.3927153025490542</v>
      </c>
      <c r="K80" t="n">
        <v>0.01140122091727796</v>
      </c>
      <c r="L80" t="n">
        <v>0.452751914729429</v>
      </c>
      <c r="M80" t="n">
        <v>0.01135324935386326</v>
      </c>
      <c r="N80" t="n">
        <v>0.4650085191051718</v>
      </c>
      <c r="O80" t="n">
        <v>0.01141215529644994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0.3639490358666484</v>
      </c>
      <c r="G81" t="n">
        <v>0.01214190740842307</v>
      </c>
      <c r="J81" t="n">
        <v>0.4044107860839401</v>
      </c>
      <c r="K81" t="n">
        <v>0.01181600812849056</v>
      </c>
      <c r="L81" t="n">
        <v>0.4704764910948773</v>
      </c>
      <c r="M81" t="n">
        <v>0.01211013264412081</v>
      </c>
      <c r="N81" t="n">
        <v>0.4805155819428948</v>
      </c>
      <c r="O81" t="n">
        <v>0.01206153401399785</v>
      </c>
    </row>
    <row r="82" ht="15" customHeight="1">
      <c r="A82" s="173">
        <f>B82/(B76/A76)</f>
        <v/>
      </c>
      <c r="B82" s="173">
        <f>B79+(B86-B79)*0.8</f>
        <v/>
      </c>
      <c r="F82" t="n">
        <v>0.4149471763849748</v>
      </c>
      <c r="G82" t="n">
        <v>0.01290077662144951</v>
      </c>
      <c r="J82" t="n">
        <v>0.4265737600889301</v>
      </c>
      <c r="K82" t="n">
        <v>0.01292138370624835</v>
      </c>
      <c r="L82" t="n">
        <v>0.4906263336213827</v>
      </c>
      <c r="M82" t="n">
        <v>0.01286701593437837</v>
      </c>
      <c r="N82" t="n">
        <v>0.4941288111955897</v>
      </c>
      <c r="O82" t="n">
        <v>0.01293377600264327</v>
      </c>
    </row>
    <row r="83" ht="15" customHeight="1">
      <c r="A83" s="151" t="inlineStr">
        <is>
          <t>Горизонтальная линия qкр</t>
        </is>
      </c>
      <c r="F83" t="n">
        <v>0.4322285502225953</v>
      </c>
      <c r="G83" t="n">
        <v>0.01365964583447595</v>
      </c>
      <c r="J83" t="n">
        <v>0.4468138007123958</v>
      </c>
      <c r="K83" t="n">
        <v>0.01368146510073355</v>
      </c>
      <c r="L83" t="n">
        <v>0.5066642382471571</v>
      </c>
      <c r="M83" t="n">
        <v>0.01362389922463592</v>
      </c>
      <c r="N83" t="n">
        <v>0.5127060108886372</v>
      </c>
      <c r="O83" t="n">
        <v>0.01369458635573993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0.3947441415390138</v>
      </c>
      <c r="G84" t="n">
        <v>0.0144185150475024</v>
      </c>
      <c r="J84" t="n">
        <v>0.4566169477479183</v>
      </c>
      <c r="K84" t="n">
        <v>0.01444154649521875</v>
      </c>
      <c r="L84" t="n">
        <v>0.5275530009104108</v>
      </c>
      <c r="M84" t="n">
        <v>0.01438078251489346</v>
      </c>
      <c r="N84" t="n">
        <v>0.5238895926579958</v>
      </c>
      <c r="O84" t="n">
        <v>0.0144553967088366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0.4134449344937363</v>
      </c>
      <c r="G85" t="n">
        <v>0.01517738426052884</v>
      </c>
      <c r="J85" t="n">
        <v>0.4791407609700771</v>
      </c>
      <c r="K85" t="n">
        <v>0.01520162788970394</v>
      </c>
      <c r="L85" t="n">
        <v>0.5417554175493555</v>
      </c>
      <c r="M85" t="n">
        <v>0.01513766580515102</v>
      </c>
      <c r="N85" t="n">
        <v>0.543695755020718</v>
      </c>
      <c r="O85" t="n">
        <v>0.01521620706193326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0.4372819132462664</v>
      </c>
      <c r="G86" t="n">
        <v>0.01593625347355528</v>
      </c>
      <c r="J86" t="n">
        <v>0.4995428001534505</v>
      </c>
      <c r="K86" t="n">
        <v>0.01596170928418914</v>
      </c>
      <c r="L86" t="n">
        <v>0.5652342841022016</v>
      </c>
      <c r="M86" t="n">
        <v>0.01589454909540857</v>
      </c>
      <c r="N86" t="n">
        <v>0.5593406964938559</v>
      </c>
      <c r="O86" t="n">
        <v>0.01597701741502992</v>
      </c>
    </row>
    <row r="87" ht="15" customHeight="1">
      <c r="A87" s="151" t="inlineStr">
        <is>
          <t>Вертикальная линия q</t>
        </is>
      </c>
      <c r="F87" t="n">
        <v>0.4942060619561091</v>
      </c>
      <c r="G87" t="n">
        <v>0.01669512268658172</v>
      </c>
      <c r="J87" t="n">
        <v>0.5159806250726189</v>
      </c>
      <c r="K87" t="n">
        <v>0.01672179067867434</v>
      </c>
      <c r="L87" t="n">
        <v>0.58175239650716</v>
      </c>
      <c r="M87" t="n">
        <v>0.01665143238566612</v>
      </c>
      <c r="N87" t="n">
        <v>0.5846406155944612</v>
      </c>
      <c r="O87" t="n">
        <v>0.01673782776812659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0.4671683647827694</v>
      </c>
      <c r="G88" t="n">
        <v>0.01745399189960816</v>
      </c>
      <c r="J88" t="n">
        <v>0.52701179550216</v>
      </c>
      <c r="K88" t="n">
        <v>0.01748187207315953</v>
      </c>
      <c r="L88" t="n">
        <v>0.5969725507024426</v>
      </c>
      <c r="M88" t="n">
        <v>0.01740831567592367</v>
      </c>
      <c r="N88" t="n">
        <v>0.6048117108395863</v>
      </c>
      <c r="O88" t="n">
        <v>0.01749863812122325</v>
      </c>
    </row>
    <row r="89" ht="15" customHeight="1">
      <c r="A89" s="172">
        <f>A86</f>
        <v/>
      </c>
      <c r="B89" s="172">
        <f>B86</f>
        <v/>
      </c>
      <c r="F89" t="n">
        <v>0.4741198058857508</v>
      </c>
      <c r="G89" t="n">
        <v>0.0182128611126346</v>
      </c>
      <c r="J89" t="n">
        <v>0.5490938712166542</v>
      </c>
      <c r="K89" t="n">
        <v>0.01824195346764473</v>
      </c>
      <c r="L89" t="n">
        <v>0.6202575426262595</v>
      </c>
      <c r="M89" t="n">
        <v>0.01816519896618122</v>
      </c>
      <c r="N89" t="n">
        <v>0.6183701807462838</v>
      </c>
      <c r="O89" t="n">
        <v>0.01825944847431991</v>
      </c>
    </row>
    <row r="90" ht="15" customHeight="1">
      <c r="F90" t="n">
        <v>0.4710113694245595</v>
      </c>
      <c r="G90" t="n">
        <v>0.01897173032566105</v>
      </c>
      <c r="J90" t="n">
        <v>0.5627844119906802</v>
      </c>
      <c r="K90" t="n">
        <v>0.01900203486212993</v>
      </c>
      <c r="L90" t="n">
        <v>0.6359701682168224</v>
      </c>
      <c r="M90" t="n">
        <v>0.01892208225643877</v>
      </c>
      <c r="N90" t="n">
        <v>0.6403322238316054</v>
      </c>
      <c r="O90" t="n">
        <v>0.01902025882741658</v>
      </c>
    </row>
    <row r="91" ht="15" customHeight="1">
      <c r="F91" t="n">
        <v>0.5297940395586986</v>
      </c>
      <c r="G91" t="n">
        <v>0.01973059953868749</v>
      </c>
      <c r="J91" t="n">
        <v>0.582740977598817</v>
      </c>
      <c r="K91" t="n">
        <v>0.01976211625661512</v>
      </c>
      <c r="L91" t="n">
        <v>0.6522732234123416</v>
      </c>
      <c r="M91" t="n">
        <v>0.01967896554669632</v>
      </c>
      <c r="N91" t="n">
        <v>0.6578140386126021</v>
      </c>
      <c r="O91" t="n">
        <v>0.01978106918051324</v>
      </c>
    </row>
    <row r="92" ht="15" customHeight="1">
      <c r="F92" t="n">
        <v>0.5434188004476739</v>
      </c>
      <c r="G92" t="n">
        <v>0.02048946875171393</v>
      </c>
      <c r="J92" t="n">
        <v>0.5948211278156441</v>
      </c>
      <c r="K92" t="n">
        <v>0.02052219765110032</v>
      </c>
      <c r="L92" t="n">
        <v>0.6742295041510289</v>
      </c>
      <c r="M92" t="n">
        <v>0.02043584883695387</v>
      </c>
      <c r="N92" t="n">
        <v>0.6793318236063277</v>
      </c>
      <c r="O92" t="n">
        <v>0.0205418795336099</v>
      </c>
    </row>
    <row r="93" ht="15" customHeight="1">
      <c r="F93" t="n">
        <v>0.5698366362509897</v>
      </c>
      <c r="G93" t="n">
        <v>0.02124833796474037</v>
      </c>
      <c r="J93" t="n">
        <v>0.6161824224157406</v>
      </c>
      <c r="K93" t="n">
        <v>0.02128227904558552</v>
      </c>
      <c r="L93" t="n">
        <v>0.6834018063710945</v>
      </c>
      <c r="M93" t="n">
        <v>0.02119273212721142</v>
      </c>
      <c r="N93" t="n">
        <v>0.7015017773298331</v>
      </c>
      <c r="O93" t="n">
        <v>0.02130268988670657</v>
      </c>
    </row>
    <row r="94" ht="15" customHeight="1">
      <c r="F94" t="n">
        <v>0.5849985311281503</v>
      </c>
      <c r="G94" t="n">
        <v>0.02200720717776682</v>
      </c>
      <c r="J94" t="n">
        <v>0.6316824211736856</v>
      </c>
      <c r="K94" t="n">
        <v>0.02204236044007072</v>
      </c>
      <c r="L94" t="n">
        <v>0.70025292601075</v>
      </c>
      <c r="M94" t="n">
        <v>0.02194961541746897</v>
      </c>
      <c r="N94" t="n">
        <v>0.7154400983001719</v>
      </c>
      <c r="O94" t="n">
        <v>0.02206350023980323</v>
      </c>
    </row>
    <row r="95" ht="15" customHeight="1">
      <c r="F95" t="n">
        <v>0.5878554692386611</v>
      </c>
      <c r="G95" t="n">
        <v>0.02276607639079326</v>
      </c>
      <c r="J95" t="n">
        <v>0.6435786838640583</v>
      </c>
      <c r="K95" t="n">
        <v>0.02280244183455591</v>
      </c>
      <c r="L95" t="n">
        <v>0.7161456590082065</v>
      </c>
      <c r="M95" t="n">
        <v>0.02270649870772653</v>
      </c>
      <c r="N95" t="n">
        <v>0.7352629850343941</v>
      </c>
      <c r="O95" t="n">
        <v>0.02282431059289989</v>
      </c>
    </row>
    <row r="96" ht="15" customHeight="1">
      <c r="F96" t="n">
        <v>0.5703584347420256</v>
      </c>
      <c r="G96" t="n">
        <v>0.0235249456038197</v>
      </c>
      <c r="J96" t="n">
        <v>0.6625287702614377</v>
      </c>
      <c r="K96" t="n">
        <v>0.02356252322904111</v>
      </c>
      <c r="L96" t="n">
        <v>0.7365428013016748</v>
      </c>
      <c r="M96" t="n">
        <v>0.02346338199798408</v>
      </c>
      <c r="N96" t="n">
        <v>0.7568866360495536</v>
      </c>
      <c r="O96" t="n">
        <v>0.02358512094599655</v>
      </c>
    </row>
    <row r="97" ht="15" customHeight="1">
      <c r="F97" t="n">
        <v>0.6064584117977496</v>
      </c>
      <c r="G97" t="n">
        <v>0.02428381481684614</v>
      </c>
      <c r="J97" t="n">
        <v>0.6724902401404036</v>
      </c>
      <c r="K97" t="n">
        <v>0.02432260462352631</v>
      </c>
      <c r="L97" t="n">
        <v>0.7503071488293658</v>
      </c>
      <c r="M97" t="n">
        <v>0.02422026528824163</v>
      </c>
      <c r="N97" t="n">
        <v>0.7816272498627015</v>
      </c>
      <c r="O97" t="n">
        <v>0.02434593129909322</v>
      </c>
    </row>
    <row r="98" ht="15" customHeight="1">
      <c r="F98" t="n">
        <v>0.6411063845653371</v>
      </c>
      <c r="G98" t="n">
        <v>0.02504268402987258</v>
      </c>
      <c r="J98" t="n">
        <v>0.6856206532755345</v>
      </c>
      <c r="K98" t="n">
        <v>0.02508268601801151</v>
      </c>
      <c r="L98" t="n">
        <v>0.7631014975294903</v>
      </c>
      <c r="M98" t="n">
        <v>0.02497714857849918</v>
      </c>
      <c r="N98" t="n">
        <v>0.7916010249908902</v>
      </c>
      <c r="O98" t="n">
        <v>0.02510674165218988</v>
      </c>
    </row>
    <row r="99" ht="15" customHeight="1">
      <c r="F99" t="n">
        <v>0.643253337204293</v>
      </c>
      <c r="G99" t="n">
        <v>0.02580155324289902</v>
      </c>
      <c r="J99" t="n">
        <v>0.7010775694414095</v>
      </c>
      <c r="K99" t="n">
        <v>0.0258427674124967</v>
      </c>
      <c r="L99" t="n">
        <v>0.7742886433402596</v>
      </c>
      <c r="M99" t="n">
        <v>0.02573403186875673</v>
      </c>
      <c r="N99" t="n">
        <v>0.8153241599511722</v>
      </c>
      <c r="O99" t="n">
        <v>0.02586755200528654</v>
      </c>
    </row>
    <row r="100" ht="15" customHeight="1">
      <c r="F100" t="n">
        <v>0.6798502538741216</v>
      </c>
      <c r="G100" t="n">
        <v>0.02656042245592547</v>
      </c>
      <c r="J100" t="n">
        <v>0.7112185484126083</v>
      </c>
      <c r="K100" t="n">
        <v>0.0266028488069819</v>
      </c>
      <c r="L100" t="n">
        <v>0.7933313821998853</v>
      </c>
      <c r="M100" t="n">
        <v>0.02649091515901428</v>
      </c>
      <c r="N100" t="n">
        <v>0.8283128532605981</v>
      </c>
      <c r="O100" t="n">
        <v>0.02662836235838321</v>
      </c>
    </row>
    <row r="101" ht="15" customHeight="1">
      <c r="F101" t="n">
        <v>0.630848118734328</v>
      </c>
      <c r="G101" t="n">
        <v>0.02731929166895191</v>
      </c>
      <c r="J101" t="n">
        <v>0.7249011499637097</v>
      </c>
      <c r="K101" t="n">
        <v>0.0273629302014671</v>
      </c>
      <c r="L101" t="n">
        <v>0.8042925100465772</v>
      </c>
      <c r="M101" t="n">
        <v>0.02724779844927183</v>
      </c>
      <c r="N101" t="n">
        <v>0.8462833034362225</v>
      </c>
      <c r="O101" t="n">
        <v>0.02738917271147987</v>
      </c>
    </row>
    <row r="102" ht="15" customHeight="1">
      <c r="F102" t="n">
        <v>0.6401979159444164</v>
      </c>
      <c r="G102" t="n">
        <v>0.02807816088197835</v>
      </c>
      <c r="J102" t="n">
        <v>0.7358829338692936</v>
      </c>
      <c r="K102" t="n">
        <v>0.02812301159595229</v>
      </c>
      <c r="L102" t="n">
        <v>0.8085348228185476</v>
      </c>
      <c r="M102" t="n">
        <v>0.02800468173952939</v>
      </c>
      <c r="N102" t="n">
        <v>0.8625517089950945</v>
      </c>
      <c r="O102" t="n">
        <v>0.02814998306457653</v>
      </c>
    </row>
    <row r="103" ht="15" customHeight="1">
      <c r="F103" t="n">
        <v>0.7118506296638922</v>
      </c>
      <c r="G103" t="n">
        <v>0.0288370300950048</v>
      </c>
      <c r="J103" t="n">
        <v>0.7479214599039383</v>
      </c>
      <c r="K103" t="n">
        <v>0.0288830929904375</v>
      </c>
      <c r="L103" t="n">
        <v>0.8254211164540066</v>
      </c>
      <c r="M103" t="n">
        <v>0.02876156502978693</v>
      </c>
      <c r="N103" t="n">
        <v>0.8739342684542692</v>
      </c>
      <c r="O103" t="n">
        <v>0.0289107934176732</v>
      </c>
    </row>
    <row r="104" ht="15" customHeight="1">
      <c r="F104" t="n">
        <v>0.671757244052259</v>
      </c>
      <c r="G104" t="n">
        <v>0.02959589930803123</v>
      </c>
      <c r="J104" t="n">
        <v>0.7613742878422227</v>
      </c>
      <c r="K104" t="n">
        <v>0.02964317438492269</v>
      </c>
      <c r="L104" t="n">
        <v>0.836014186891165</v>
      </c>
      <c r="M104" t="n">
        <v>0.02951844832004448</v>
      </c>
      <c r="N104" t="n">
        <v>0.8950471803307973</v>
      </c>
      <c r="O104" t="n">
        <v>0.02967160377076986</v>
      </c>
    </row>
    <row r="105" ht="15" customHeight="1">
      <c r="F105" t="n">
        <v>0.7158687432690218</v>
      </c>
      <c r="G105" t="n">
        <v>0.03035476852105767</v>
      </c>
      <c r="J105" t="n">
        <v>0.7645989774587274</v>
      </c>
      <c r="K105" t="n">
        <v>0.03040325577940789</v>
      </c>
      <c r="L105" t="n">
        <v>0.8421768300682351</v>
      </c>
      <c r="M105" t="n">
        <v>0.03027533161030204</v>
      </c>
      <c r="N105" t="n">
        <v>0.9072066431417305</v>
      </c>
      <c r="O105" t="n">
        <v>0.03043241412386652</v>
      </c>
    </row>
    <row r="106" ht="15" customHeight="1">
      <c r="F106" t="n">
        <v>0.693136111473686</v>
      </c>
      <c r="G106" t="n">
        <v>0.03111363773408412</v>
      </c>
      <c r="J106" t="n">
        <v>0.7748530885280303</v>
      </c>
      <c r="K106" t="n">
        <v>0.03116333717389309</v>
      </c>
      <c r="L106" t="n">
        <v>0.8487718419234265</v>
      </c>
      <c r="M106" t="n">
        <v>0.03103221490055958</v>
      </c>
      <c r="N106" t="n">
        <v>0.9141288554041211</v>
      </c>
      <c r="O106" t="n">
        <v>0.03119322447696318</v>
      </c>
    </row>
    <row r="107" ht="15" customHeight="1">
      <c r="F107" t="n">
        <v>0.6985103328257554</v>
      </c>
      <c r="G107" t="n">
        <v>0.03187250694711056</v>
      </c>
      <c r="J107" t="n">
        <v>0.780194180824711</v>
      </c>
      <c r="K107" t="n">
        <v>0.03192341856837828</v>
      </c>
      <c r="L107" t="n">
        <v>0.8568620183949509</v>
      </c>
      <c r="M107" t="n">
        <v>0.03178909819081713</v>
      </c>
      <c r="N107" t="n">
        <v>0.9276300156350219</v>
      </c>
      <c r="O107" t="n">
        <v>0.03195403483005985</v>
      </c>
    </row>
    <row r="108" ht="15" customHeight="1">
      <c r="F108" t="n">
        <v>0.7439423914847347</v>
      </c>
      <c r="G108" t="n">
        <v>0.032631376160137</v>
      </c>
      <c r="J108" t="n">
        <v>0.7873798141233486</v>
      </c>
      <c r="K108" t="n">
        <v>0.03268349996286348</v>
      </c>
      <c r="L108" t="n">
        <v>0.86771015542102</v>
      </c>
      <c r="M108" t="n">
        <v>0.03254598148107469</v>
      </c>
      <c r="N108" t="n">
        <v>0.9371263223514839</v>
      </c>
      <c r="O108" t="n">
        <v>0.03271484518315651</v>
      </c>
    </row>
    <row r="109" ht="15" customHeight="1">
      <c r="F109" t="n">
        <v>0.702383271610129</v>
      </c>
      <c r="G109" t="n">
        <v>0.03339024537316344</v>
      </c>
      <c r="J109" t="n">
        <v>0.7907675481985224</v>
      </c>
      <c r="K109" t="n">
        <v>0.03344358135734868</v>
      </c>
      <c r="L109" t="n">
        <v>0.8672790489398436</v>
      </c>
      <c r="M109" t="n">
        <v>0.03330286477133224</v>
      </c>
      <c r="N109" t="n">
        <v>0.9418339740705601</v>
      </c>
      <c r="O109" t="n">
        <v>0.03347565553625317</v>
      </c>
    </row>
    <row r="110" ht="15" customHeight="1">
      <c r="F110" t="n">
        <v>0.7157839573614422</v>
      </c>
      <c r="G110" t="n">
        <v>0.03414911458618988</v>
      </c>
      <c r="J110" t="n">
        <v>0.7970149428248114</v>
      </c>
      <c r="K110" t="n">
        <v>0.03420366275183387</v>
      </c>
      <c r="L110" t="n">
        <v>0.8737314948896333</v>
      </c>
      <c r="M110" t="n">
        <v>0.03405974806158979</v>
      </c>
      <c r="N110" t="n">
        <v>0.9514691693093025</v>
      </c>
      <c r="O110" t="n">
        <v>0.03423646588934984</v>
      </c>
    </row>
    <row r="111" ht="15" customHeight="1">
      <c r="F111" t="n">
        <v>0.7660954328981802</v>
      </c>
      <c r="G111" t="n">
        <v>0.03490798379921633</v>
      </c>
      <c r="J111" t="n">
        <v>0.8037795577767957</v>
      </c>
      <c r="K111" t="n">
        <v>0.03496374414631907</v>
      </c>
      <c r="L111" t="n">
        <v>0.8804302892085993</v>
      </c>
      <c r="M111" t="n">
        <v>0.03481663135184734</v>
      </c>
      <c r="N111" t="n">
        <v>0.9561481065847626</v>
      </c>
      <c r="O111" t="n">
        <v>0.0349972762424465</v>
      </c>
    </row>
    <row r="112" ht="15" customHeight="1">
      <c r="F112" t="n">
        <v>0.7823116557176411</v>
      </c>
      <c r="G112" t="n">
        <v>0.03566685301224277</v>
      </c>
      <c r="J112" t="n">
        <v>0.8088215721678804</v>
      </c>
      <c r="K112" t="n">
        <v>0.03572382554080427</v>
      </c>
      <c r="L112" t="n">
        <v>0.8765382278349541</v>
      </c>
      <c r="M112" t="n">
        <v>0.03557351464210489</v>
      </c>
      <c r="N112" t="n">
        <v>0.9610311638857896</v>
      </c>
      <c r="O112" t="n">
        <v>0.03575808659554316</v>
      </c>
    </row>
    <row r="113" ht="15" customHeight="1">
      <c r="F113" t="n">
        <v>0.7782546899659462</v>
      </c>
      <c r="G113" t="n">
        <v>0.03642572222526921</v>
      </c>
      <c r="J113" t="n">
        <v>0.8084906877561631</v>
      </c>
      <c r="K113" t="n">
        <v>0.03648390693528946</v>
      </c>
      <c r="L113" t="n">
        <v>0.8849263680268351</v>
      </c>
      <c r="M113" t="n">
        <v>0.03633039793236244</v>
      </c>
      <c r="N113" t="n">
        <v>0.9584020013140466</v>
      </c>
      <c r="O113" t="n">
        <v>0.03651889694863983</v>
      </c>
    </row>
    <row r="114" ht="15" customHeight="1">
      <c r="F114" t="n">
        <v>0.7271977197712125</v>
      </c>
      <c r="G114" t="n">
        <v>0.03718459143829565</v>
      </c>
      <c r="J114" t="n">
        <v>0.8074537865525411</v>
      </c>
      <c r="K114" t="n">
        <v>0.03724398832977466</v>
      </c>
      <c r="L114" t="n">
        <v>0.8842250333080635</v>
      </c>
      <c r="M114" t="n">
        <v>0.03708728122261999</v>
      </c>
      <c r="N114" t="n">
        <v>0.9597069933711491</v>
      </c>
      <c r="O114" t="n">
        <v>0.03727970730173649</v>
      </c>
    </row>
    <row r="115" ht="15" customHeight="1">
      <c r="F115" t="n">
        <v>0.761646591977849</v>
      </c>
      <c r="G115" t="n">
        <v>0.03794346065132209</v>
      </c>
      <c r="J115" t="n">
        <v>0.8031535426944842</v>
      </c>
      <c r="K115" t="n">
        <v>0.03800406972425986</v>
      </c>
      <c r="L115" t="n">
        <v>0.8824700601190514</v>
      </c>
      <c r="M115" t="n">
        <v>0.03784416451287755</v>
      </c>
      <c r="N115" t="n">
        <v>0.9586438149556069</v>
      </c>
      <c r="O115" t="n">
        <v>0.03804051765483316</v>
      </c>
    </row>
    <row r="116" ht="15" customHeight="1">
      <c r="F116" t="n">
        <v>0.7466565799839167</v>
      </c>
      <c r="G116" t="n">
        <v>0.03870232986434854</v>
      </c>
      <c r="J116" t="n">
        <v>0.8052303215282426</v>
      </c>
      <c r="K116" t="n">
        <v>0.03876415111874505</v>
      </c>
      <c r="L116" t="n">
        <v>0.8753300060979463</v>
      </c>
      <c r="M116" t="n">
        <v>0.03860104780313509</v>
      </c>
      <c r="N116" t="n">
        <v>0.9513591825129568</v>
      </c>
      <c r="O116" t="n">
        <v>0.03880132800792981</v>
      </c>
    </row>
    <row r="117" ht="15" customHeight="1">
      <c r="F117" t="n">
        <v>0.7472477001063405</v>
      </c>
      <c r="G117" t="n">
        <v>0.03946119907737498</v>
      </c>
      <c r="J117" t="n">
        <v>0.8008080030329106</v>
      </c>
      <c r="K117" t="n">
        <v>0.03952423251323025</v>
      </c>
      <c r="L117" t="n">
        <v>0.8766314963898956</v>
      </c>
      <c r="M117" t="n">
        <v>0.03935793109339264</v>
      </c>
      <c r="N117" t="n">
        <v>0.9500814767826653</v>
      </c>
      <c r="O117" t="n">
        <v>0.03956213836102648</v>
      </c>
    </row>
    <row r="118" ht="15" customHeight="1">
      <c r="F118" t="n">
        <v>0.737439968662045</v>
      </c>
      <c r="G118" t="n">
        <v>0.04022006829040142</v>
      </c>
      <c r="J118" t="n">
        <v>0.8002104671875829</v>
      </c>
      <c r="K118" t="n">
        <v>0.04028431390771545</v>
      </c>
      <c r="L118" t="n">
        <v>0.8754011561400459</v>
      </c>
      <c r="M118" t="n">
        <v>0.04011481438365019</v>
      </c>
      <c r="N118" t="n">
        <v>0.9495390785041997</v>
      </c>
      <c r="O118" t="n">
        <v>0.04032294871412314</v>
      </c>
    </row>
    <row r="119" ht="15" customHeight="1">
      <c r="F119" t="n">
        <v>0.7592534019679553</v>
      </c>
      <c r="G119" t="n">
        <v>0.04097893750342786</v>
      </c>
      <c r="J119" t="n">
        <v>0.7955615939713541</v>
      </c>
      <c r="K119" t="n">
        <v>0.04104439530220064</v>
      </c>
      <c r="L119" t="n">
        <v>0.8680656104935451</v>
      </c>
      <c r="M119" t="n">
        <v>0.04087169767390775</v>
      </c>
      <c r="N119" t="n">
        <v>0.948960368417028</v>
      </c>
      <c r="O119" t="n">
        <v>0.0410837590672198</v>
      </c>
    </row>
    <row r="120" ht="15" customHeight="1">
      <c r="F120" t="n">
        <v>0.7557080163409957</v>
      </c>
      <c r="G120" t="n">
        <v>0.04173780671645431</v>
      </c>
      <c r="J120" t="n">
        <v>0.7907852633633183</v>
      </c>
      <c r="K120" t="n">
        <v>0.04180447669668584</v>
      </c>
      <c r="L120" t="n">
        <v>0.8687514845955404</v>
      </c>
      <c r="M120" t="n">
        <v>0.0416285809641653</v>
      </c>
      <c r="N120" t="n">
        <v>0.9448737272606174</v>
      </c>
      <c r="O120" t="n">
        <v>0.04184456942031647</v>
      </c>
    </row>
    <row r="121" ht="15" customHeight="1">
      <c r="F121" t="n">
        <v>0.7298238280980911</v>
      </c>
      <c r="G121" t="n">
        <v>0.04249667592948075</v>
      </c>
      <c r="J121" t="n">
        <v>0.7861053553425703</v>
      </c>
      <c r="K121" t="n">
        <v>0.04256455809117105</v>
      </c>
      <c r="L121" t="n">
        <v>0.8658854035911794</v>
      </c>
      <c r="M121" t="n">
        <v>0.04238546425442285</v>
      </c>
      <c r="N121" t="n">
        <v>0.9347075357744346</v>
      </c>
      <c r="O121" t="n">
        <v>0.04260537977341313</v>
      </c>
    </row>
    <row r="122" ht="15" customHeight="1">
      <c r="F122" t="n">
        <v>0.7616208535561662</v>
      </c>
      <c r="G122" t="n">
        <v>0.04325554514250719</v>
      </c>
      <c r="J122" t="n">
        <v>0.7855457498882048</v>
      </c>
      <c r="K122" t="n">
        <v>0.04332463948565624</v>
      </c>
      <c r="L122" t="n">
        <v>0.8644939926256088</v>
      </c>
      <c r="M122" t="n">
        <v>0.0431423475446804</v>
      </c>
      <c r="N122" t="n">
        <v>0.9303901746979473</v>
      </c>
      <c r="O122" t="n">
        <v>0.04336619012650979</v>
      </c>
    </row>
    <row r="123" ht="15" customHeight="1">
      <c r="F123" t="n">
        <v>0.7091191090321454</v>
      </c>
      <c r="G123" t="n">
        <v>0.04401441435553363</v>
      </c>
      <c r="J123" t="n">
        <v>0.7854303269793161</v>
      </c>
      <c r="K123" t="n">
        <v>0.04408472088014143</v>
      </c>
      <c r="L123" t="n">
        <v>0.8575038768439764</v>
      </c>
      <c r="M123" t="n">
        <v>0.04389923083493795</v>
      </c>
      <c r="N123" t="n">
        <v>0.9261500247706222</v>
      </c>
      <c r="O123" t="n">
        <v>0.04412700047960646</v>
      </c>
    </row>
    <row r="124" ht="15" customHeight="1">
      <c r="F124" t="n">
        <v>0.7013386108429538</v>
      </c>
      <c r="G124" t="n">
        <v>0.04477328356856007</v>
      </c>
      <c r="J124" t="n">
        <v>0.7788829665949986</v>
      </c>
      <c r="K124" t="n">
        <v>0.04484480227462664</v>
      </c>
      <c r="L124" t="n">
        <v>0.8547416813914295</v>
      </c>
      <c r="M124" t="n">
        <v>0.0446561141251955</v>
      </c>
      <c r="N124" t="n">
        <v>0.9231154667319275</v>
      </c>
      <c r="O124" t="n">
        <v>0.04488781083270312</v>
      </c>
    </row>
    <row r="125" ht="15" customHeight="1">
      <c r="F125" t="n">
        <v>0.7542993753055161</v>
      </c>
      <c r="G125" t="n">
        <v>0.04553215278158652</v>
      </c>
      <c r="J125" t="n">
        <v>0.7721275487143469</v>
      </c>
      <c r="K125" t="n">
        <v>0.04560488366911183</v>
      </c>
      <c r="L125" t="n">
        <v>0.8419340314131152</v>
      </c>
      <c r="M125" t="n">
        <v>0.04541299741545305</v>
      </c>
      <c r="N125" t="n">
        <v>0.9209148813213304</v>
      </c>
      <c r="O125" t="n">
        <v>0.04564862118579978</v>
      </c>
    </row>
    <row r="126" ht="15" customHeight="1">
      <c r="F126" t="n">
        <v>0.7180214187367566</v>
      </c>
      <c r="G126" t="n">
        <v>0.04629102199461296</v>
      </c>
      <c r="J126" t="n">
        <v>0.7693879533164556</v>
      </c>
      <c r="K126" t="n">
        <v>0.04636496506359702</v>
      </c>
      <c r="L126" t="n">
        <v>0.8388075520541811</v>
      </c>
      <c r="M126" t="n">
        <v>0.0461698807057106</v>
      </c>
      <c r="N126" t="n">
        <v>0.9113766492782966</v>
      </c>
      <c r="O126" t="n">
        <v>0.04640943153889645</v>
      </c>
    </row>
    <row r="127" ht="15" customHeight="1">
      <c r="F127" t="n">
        <v>0.7325247574536005</v>
      </c>
      <c r="G127" t="n">
        <v>0.0470498912076394</v>
      </c>
      <c r="J127" t="n">
        <v>0.757688060380419</v>
      </c>
      <c r="K127" t="n">
        <v>0.04712504645808222</v>
      </c>
      <c r="L127" t="n">
        <v>0.8369888684597742</v>
      </c>
      <c r="M127" t="n">
        <v>0.04692676399596816</v>
      </c>
      <c r="N127" t="n">
        <v>0.8999291513422958</v>
      </c>
      <c r="O127" t="n">
        <v>0.04717024189199311</v>
      </c>
    </row>
    <row r="128" ht="15" customHeight="1">
      <c r="F128" t="n">
        <v>0.7328294077729722</v>
      </c>
      <c r="G128" t="n">
        <v>0.04780876042066584</v>
      </c>
      <c r="J128" t="n">
        <v>0.7519517498853319</v>
      </c>
      <c r="K128" t="n">
        <v>0.04788512785256742</v>
      </c>
      <c r="L128" t="n">
        <v>0.8253046057750426</v>
      </c>
      <c r="M128" t="n">
        <v>0.04768364728622571</v>
      </c>
      <c r="N128" t="n">
        <v>0.8966007682527937</v>
      </c>
      <c r="O128" t="n">
        <v>0.04793105224508978</v>
      </c>
    </row>
    <row r="129" ht="15" customHeight="1">
      <c r="F129" t="n">
        <v>0.7099553860117966</v>
      </c>
      <c r="G129" t="n">
        <v>0.04856762963369228</v>
      </c>
      <c r="J129" t="n">
        <v>0.7496029018102885</v>
      </c>
      <c r="K129" t="n">
        <v>0.04864520924705262</v>
      </c>
      <c r="L129" t="n">
        <v>0.8193813891451325</v>
      </c>
      <c r="M129" t="n">
        <v>0.04844053057648325</v>
      </c>
      <c r="N129" t="n">
        <v>0.892519880749258</v>
      </c>
      <c r="O129" t="n">
        <v>0.04869186259818643</v>
      </c>
    </row>
    <row r="130" ht="15" customHeight="1">
      <c r="F130" t="n">
        <v>0.7289227084869985</v>
      </c>
      <c r="G130" t="n">
        <v>0.04932649884671872</v>
      </c>
      <c r="J130" t="n">
        <v>0.7409653961343836</v>
      </c>
      <c r="K130" t="n">
        <v>0.04940529064153781</v>
      </c>
      <c r="L130" t="n">
        <v>0.8114458437151919</v>
      </c>
      <c r="M130" t="n">
        <v>0.04919741386674081</v>
      </c>
      <c r="N130" t="n">
        <v>0.8815148695711557</v>
      </c>
      <c r="O130" t="n">
        <v>0.0494526729512831</v>
      </c>
    </row>
    <row r="131" ht="15" customHeight="1">
      <c r="F131" t="n">
        <v>0.7047513915155021</v>
      </c>
      <c r="G131" t="n">
        <v>0.05008536805974517</v>
      </c>
      <c r="J131" t="n">
        <v>0.7349631128367118</v>
      </c>
      <c r="K131" t="n">
        <v>0.05016537203602301</v>
      </c>
      <c r="L131" t="n">
        <v>0.8112245946303684</v>
      </c>
      <c r="M131" t="n">
        <v>0.04995429715699835</v>
      </c>
      <c r="N131" t="n">
        <v>0.878414115457955</v>
      </c>
      <c r="O131" t="n">
        <v>0.05021348330437976</v>
      </c>
    </row>
    <row r="132" ht="15" customHeight="1">
      <c r="F132" t="n">
        <v>0.6574614514142327</v>
      </c>
      <c r="G132" t="n">
        <v>0.0508442372727716</v>
      </c>
      <c r="J132" t="n">
        <v>0.729519931896367</v>
      </c>
      <c r="K132" t="n">
        <v>0.05092545343050821</v>
      </c>
      <c r="L132" t="n">
        <v>0.8049442670358085</v>
      </c>
      <c r="M132" t="n">
        <v>0.05071118044725591</v>
      </c>
      <c r="N132" t="n">
        <v>0.8683459991491222</v>
      </c>
      <c r="O132" t="n">
        <v>0.05097429365747642</v>
      </c>
    </row>
    <row r="133" ht="15" customHeight="1">
      <c r="F133" t="n">
        <v>0.6910729045001147</v>
      </c>
      <c r="G133" t="n">
        <v>0.05160310648579804</v>
      </c>
      <c r="J133" t="n">
        <v>0.7237597332924441</v>
      </c>
      <c r="K133" t="n">
        <v>0.05168553482499341</v>
      </c>
      <c r="L133" t="n">
        <v>0.7970314860766601</v>
      </c>
      <c r="M133" t="n">
        <v>0.05146806373751346</v>
      </c>
      <c r="N133" t="n">
        <v>0.8623389013841245</v>
      </c>
      <c r="O133" t="n">
        <v>0.05173510401057309</v>
      </c>
    </row>
    <row r="134" ht="15" customHeight="1">
      <c r="F134" t="n">
        <v>0.6496057670900728</v>
      </c>
      <c r="G134" t="n">
        <v>0.05236197569882449</v>
      </c>
      <c r="J134" t="n">
        <v>0.718306397004038</v>
      </c>
      <c r="K134" t="n">
        <v>0.0524456162194786</v>
      </c>
      <c r="L134" t="n">
        <v>0.7908128768980707</v>
      </c>
      <c r="M134" t="n">
        <v>0.05222494702777101</v>
      </c>
      <c r="N134" t="n">
        <v>0.8559212029024295</v>
      </c>
      <c r="O134" t="n">
        <v>0.05249591436366975</v>
      </c>
    </row>
    <row r="135" ht="15" customHeight="1">
      <c r="F135" t="n">
        <v>0.6530800555010317</v>
      </c>
      <c r="G135" t="n">
        <v>0.05312084491185094</v>
      </c>
      <c r="J135" t="n">
        <v>0.7120838030102423</v>
      </c>
      <c r="K135" t="n">
        <v>0.05320569761396381</v>
      </c>
      <c r="L135" t="n">
        <v>0.776515064645187</v>
      </c>
      <c r="M135" t="n">
        <v>0.05298183031802856</v>
      </c>
      <c r="N135" t="n">
        <v>0.840521284443505</v>
      </c>
      <c r="O135" t="n">
        <v>0.05325672471676642</v>
      </c>
    </row>
    <row r="136" ht="15" customHeight="1">
      <c r="F136" t="n">
        <v>0.6965157860499165</v>
      </c>
      <c r="G136" t="n">
        <v>0.05387971412487737</v>
      </c>
      <c r="J136" t="n">
        <v>0.7013158312901526</v>
      </c>
      <c r="K136" t="n">
        <v>0.05396577900844899</v>
      </c>
      <c r="L136" t="n">
        <v>0.7690646744631566</v>
      </c>
      <c r="M136" t="n">
        <v>0.05373871360828612</v>
      </c>
      <c r="N136" t="n">
        <v>0.8415675267468172</v>
      </c>
      <c r="O136" t="n">
        <v>0.05401753506986308</v>
      </c>
    </row>
    <row r="137" ht="15" customHeight="1">
      <c r="F137" t="n">
        <v>0.6939329750536514</v>
      </c>
      <c r="G137" t="n">
        <v>0.05463858333790381</v>
      </c>
      <c r="J137" t="n">
        <v>0.6948263618228625</v>
      </c>
      <c r="K137" t="n">
        <v>0.05472586040293419</v>
      </c>
      <c r="L137" t="n">
        <v>0.7605883314971273</v>
      </c>
      <c r="M137" t="n">
        <v>0.05449559689854366</v>
      </c>
      <c r="N137" t="n">
        <v>0.8260883105518348</v>
      </c>
      <c r="O137" t="n">
        <v>0.05477834542295974</v>
      </c>
    </row>
    <row r="138" ht="15" customHeight="1">
      <c r="F138" t="n">
        <v>0.6583516388291613</v>
      </c>
      <c r="G138" t="n">
        <v>0.05539745255093026</v>
      </c>
      <c r="J138" t="n">
        <v>0.6884392745874668</v>
      </c>
      <c r="K138" t="n">
        <v>0.05548594179741939</v>
      </c>
      <c r="L138" t="n">
        <v>0.7548126608922459</v>
      </c>
      <c r="M138" t="n">
        <v>0.05525248018880121</v>
      </c>
      <c r="N138" t="n">
        <v>0.8232120165980232</v>
      </c>
      <c r="O138" t="n">
        <v>0.0555391557760564</v>
      </c>
    </row>
    <row r="139" ht="15" customHeight="1">
      <c r="F139" t="n">
        <v>0.6587917936933709</v>
      </c>
      <c r="G139" t="n">
        <v>0.0561563217639567</v>
      </c>
      <c r="J139" t="n">
        <v>0.6855784495630604</v>
      </c>
      <c r="K139" t="n">
        <v>0.05624602319190459</v>
      </c>
      <c r="L139" t="n">
        <v>0.7527642877936596</v>
      </c>
      <c r="M139" t="n">
        <v>0.05600936347905877</v>
      </c>
      <c r="N139" t="n">
        <v>0.8141670256248519</v>
      </c>
      <c r="O139" t="n">
        <v>0.05629996612915306</v>
      </c>
    </row>
    <row r="140" ht="15" customHeight="1">
      <c r="F140" t="n">
        <v>0.6382734559632051</v>
      </c>
      <c r="G140" t="n">
        <v>0.05691519097698314</v>
      </c>
      <c r="J140" t="n">
        <v>0.6768677667287371</v>
      </c>
      <c r="K140" t="n">
        <v>0.05700610458638979</v>
      </c>
      <c r="L140" t="n">
        <v>0.7389698373465161</v>
      </c>
      <c r="M140" t="n">
        <v>0.05676624676931632</v>
      </c>
      <c r="N140" t="n">
        <v>0.802981718371786</v>
      </c>
      <c r="O140" t="n">
        <v>0.05706077648224973</v>
      </c>
    </row>
    <row r="141" ht="15" customHeight="1">
      <c r="F141" t="n">
        <v>0.6518166419555882</v>
      </c>
      <c r="G141" t="n">
        <v>0.05767406019000959</v>
      </c>
      <c r="J141" t="n">
        <v>0.671531106063592</v>
      </c>
      <c r="K141" t="n">
        <v>0.05776618598087499</v>
      </c>
      <c r="L141" t="n">
        <v>0.7367559346959627</v>
      </c>
      <c r="M141" t="n">
        <v>0.05752313005957386</v>
      </c>
      <c r="N141" t="n">
        <v>0.8015844755782946</v>
      </c>
      <c r="O141" t="n">
        <v>0.05782158683534639</v>
      </c>
    </row>
    <row r="142" ht="15" customHeight="1">
      <c r="F142" t="n">
        <v>0.6444413679874454</v>
      </c>
      <c r="G142" t="n">
        <v>0.05843292940303602</v>
      </c>
      <c r="J142" t="n">
        <v>0.6658923475467193</v>
      </c>
      <c r="K142" t="n">
        <v>0.05852626737536017</v>
      </c>
      <c r="L142" t="n">
        <v>0.7271492049871464</v>
      </c>
      <c r="M142" t="n">
        <v>0.05828001334983142</v>
      </c>
      <c r="N142" t="n">
        <v>0.7895036779838436</v>
      </c>
      <c r="O142" t="n">
        <v>0.05858239718844305</v>
      </c>
    </row>
    <row r="143" ht="15" customHeight="1">
      <c r="F143" t="n">
        <v>0.650167650375701</v>
      </c>
      <c r="G143" t="n">
        <v>0.05919179861606247</v>
      </c>
      <c r="J143" t="n">
        <v>0.6625753711572138</v>
      </c>
      <c r="K143" t="n">
        <v>0.05928634876984538</v>
      </c>
      <c r="L143" t="n">
        <v>0.7241762733652151</v>
      </c>
      <c r="M143" t="n">
        <v>0.05903689664008897</v>
      </c>
      <c r="N143" t="n">
        <v>0.7805677063279011</v>
      </c>
      <c r="O143" t="n">
        <v>0.05934320754153971</v>
      </c>
    </row>
    <row r="144" ht="15" customHeight="1">
      <c r="F144" t="n">
        <v>0.6190155054372801</v>
      </c>
      <c r="G144" t="n">
        <v>0.05995066782908891</v>
      </c>
      <c r="J144" t="n">
        <v>0.6563040568741698</v>
      </c>
      <c r="K144" t="n">
        <v>0.06004643016433057</v>
      </c>
      <c r="L144" t="n">
        <v>0.7175637649753155</v>
      </c>
      <c r="M144" t="n">
        <v>0.05979377993034651</v>
      </c>
      <c r="N144" t="n">
        <v>0.7725049413499339</v>
      </c>
      <c r="O144" t="n">
        <v>0.06010401789463637</v>
      </c>
    </row>
    <row r="145" ht="15" customHeight="1">
      <c r="F145" t="n">
        <v>0.6020049494891071</v>
      </c>
      <c r="G145" t="n">
        <v>0.06070953704211535</v>
      </c>
      <c r="J145" t="n">
        <v>0.6459022846766813</v>
      </c>
      <c r="K145" t="n">
        <v>0.06080651155881577</v>
      </c>
      <c r="L145" t="n">
        <v>0.7062383049625955</v>
      </c>
      <c r="M145" t="n">
        <v>0.06055066322060407</v>
      </c>
      <c r="N145" t="n">
        <v>0.7688437637894097</v>
      </c>
      <c r="O145" t="n">
        <v>0.06086482824773305</v>
      </c>
    </row>
    <row r="146" ht="15" customHeight="1">
      <c r="F146" t="n">
        <v>0.5731559988481068</v>
      </c>
      <c r="G146" t="n">
        <v>0.06146840625514179</v>
      </c>
      <c r="J146" t="n">
        <v>0.6414939345438437</v>
      </c>
      <c r="K146" t="n">
        <v>0.06156659295330097</v>
      </c>
      <c r="L146" t="n">
        <v>0.7025265184722018</v>
      </c>
      <c r="M146" t="n">
        <v>0.06130754651086162</v>
      </c>
      <c r="N146" t="n">
        <v>0.7645125543857954</v>
      </c>
      <c r="O146" t="n">
        <v>0.06162563860082971</v>
      </c>
    </row>
    <row r="147" ht="15" customHeight="1">
      <c r="F147" t="n">
        <v>0.5834886698312036</v>
      </c>
      <c r="G147" t="n">
        <v>0.06222727546816824</v>
      </c>
      <c r="J147" t="n">
        <v>0.6387028864547515</v>
      </c>
      <c r="K147" t="n">
        <v>0.06232667434778617</v>
      </c>
      <c r="L147" t="n">
        <v>0.6928550306492827</v>
      </c>
      <c r="M147" t="n">
        <v>0.06206442980111917</v>
      </c>
      <c r="N147" t="n">
        <v>0.7574396938785588</v>
      </c>
      <c r="O147" t="n">
        <v>0.06238644895392637</v>
      </c>
    </row>
    <row r="148" ht="15" customHeight="1">
      <c r="F148" t="n">
        <v>0.5600229787553228</v>
      </c>
      <c r="G148" t="n">
        <v>0.06298614468119468</v>
      </c>
      <c r="J148" t="n">
        <v>0.6316530203884985</v>
      </c>
      <c r="K148" t="n">
        <v>0.06308675574227136</v>
      </c>
      <c r="L148" t="n">
        <v>0.6882504666389841</v>
      </c>
      <c r="M148" t="n">
        <v>0.06282131309137673</v>
      </c>
      <c r="N148" t="n">
        <v>0.7470535630071664</v>
      </c>
      <c r="O148" t="n">
        <v>0.06314725930702303</v>
      </c>
    </row>
    <row r="149" ht="15" customHeight="1">
      <c r="F149" t="n">
        <v>0.554778941937389</v>
      </c>
      <c r="G149" t="n">
        <v>0.06374501389422112</v>
      </c>
      <c r="J149" t="n">
        <v>0.6292682163241792</v>
      </c>
      <c r="K149" t="n">
        <v>0.06384683713675655</v>
      </c>
      <c r="L149" t="n">
        <v>0.6851394515864548</v>
      </c>
      <c r="M149" t="n">
        <v>0.06357819638163427</v>
      </c>
      <c r="N149" t="n">
        <v>0.7394825425110862</v>
      </c>
      <c r="O149" t="n">
        <v>0.06390806966011969</v>
      </c>
    </row>
    <row r="150" ht="15" customHeight="1">
      <c r="F150" t="n">
        <v>0.5897765756943263</v>
      </c>
      <c r="G150" t="n">
        <v>0.06450388310724757</v>
      </c>
      <c r="J150" t="n">
        <v>0.6234723542408891</v>
      </c>
      <c r="K150" t="n">
        <v>0.06460691853124176</v>
      </c>
      <c r="L150" t="n">
        <v>0.676848610636841</v>
      </c>
      <c r="M150" t="n">
        <v>0.06433507967189182</v>
      </c>
      <c r="N150" t="n">
        <v>0.7349550131297853</v>
      </c>
      <c r="O150" t="n">
        <v>0.06466888001321636</v>
      </c>
    </row>
    <row r="151" ht="15" customHeight="1">
      <c r="F151" t="n">
        <v>0.6050358963430602</v>
      </c>
      <c r="G151" t="n">
        <v>0.065262752320274</v>
      </c>
      <c r="J151" t="n">
        <v>0.6138893141177215</v>
      </c>
      <c r="K151" t="n">
        <v>0.06536699992572696</v>
      </c>
      <c r="L151" t="n">
        <v>0.675004568935291</v>
      </c>
      <c r="M151" t="n">
        <v>0.06509196296214938</v>
      </c>
      <c r="N151" t="n">
        <v>0.7329993556027308</v>
      </c>
      <c r="O151" t="n">
        <v>0.06542969036631302</v>
      </c>
    </row>
    <row r="152" ht="15" customHeight="1">
      <c r="F152" t="n">
        <v>0.597576920200515</v>
      </c>
      <c r="G152" t="n">
        <v>0.06602162153330045</v>
      </c>
      <c r="J152" t="n">
        <v>0.6134429759337718</v>
      </c>
      <c r="K152" t="n">
        <v>0.06612708132021215</v>
      </c>
      <c r="L152" t="n">
        <v>0.6698339516269511</v>
      </c>
      <c r="M152" t="n">
        <v>0.06584884625240692</v>
      </c>
      <c r="N152" t="n">
        <v>0.7260439506693899</v>
      </c>
      <c r="O152" t="n">
        <v>0.06619050071940968</v>
      </c>
    </row>
    <row r="153" ht="15" customHeight="1">
      <c r="F153" t="n">
        <v>0.5413766065425056</v>
      </c>
      <c r="G153" t="n">
        <v>0.06678049074632689</v>
      </c>
      <c r="J153" t="n">
        <v>0.6099052777523182</v>
      </c>
      <c r="K153" t="n">
        <v>0.06688716271469736</v>
      </c>
      <c r="L153" t="n">
        <v>0.6670095807346388</v>
      </c>
      <c r="M153" t="n">
        <v>0.06660572954266449</v>
      </c>
      <c r="N153" t="n">
        <v>0.7207590137148217</v>
      </c>
      <c r="O153" t="n">
        <v>0.06695131107250635</v>
      </c>
    </row>
    <row r="154" ht="15" customHeight="1">
      <c r="F154" t="n">
        <v>0.5561683797790893</v>
      </c>
      <c r="G154" t="n">
        <v>0.06753935995935333</v>
      </c>
      <c r="J154" t="n">
        <v>0.604857237850182</v>
      </c>
      <c r="K154" t="n">
        <v>0.06764724410918255</v>
      </c>
      <c r="L154" t="n">
        <v>0.659878997096516</v>
      </c>
      <c r="M154" t="n">
        <v>0.06736261283292203</v>
      </c>
      <c r="N154" t="n">
        <v>0.7204651197305092</v>
      </c>
      <c r="O154" t="n">
        <v>0.06771212142560301</v>
      </c>
    </row>
    <row r="155" ht="15" customHeight="1">
      <c r="F155" t="n">
        <v>0.5709082788495274</v>
      </c>
      <c r="G155" t="n">
        <v>0.06829822917237977</v>
      </c>
      <c r="J155" t="n">
        <v>0.6023467548939025</v>
      </c>
      <c r="K155" t="n">
        <v>0.06840732550366774</v>
      </c>
      <c r="L155" t="n">
        <v>0.6589803787500605</v>
      </c>
      <c r="M155" t="n">
        <v>0.06811949612317958</v>
      </c>
      <c r="N155" t="n">
        <v>0.7090961745661146</v>
      </c>
      <c r="O155" t="n">
        <v>0.06847293177869967</v>
      </c>
    </row>
    <row r="156" ht="15" customHeight="1">
      <c r="F156" t="n">
        <v>0.5696027863715269</v>
      </c>
      <c r="G156" t="n">
        <v>0.06905709838540622</v>
      </c>
      <c r="J156" t="n">
        <v>0.5998816113326373</v>
      </c>
      <c r="K156" t="n">
        <v>0.06916740689815294</v>
      </c>
      <c r="L156" t="n">
        <v>0.6503222528775556</v>
      </c>
      <c r="M156" t="n">
        <v>0.06887637941343713</v>
      </c>
      <c r="N156" t="n">
        <v>0.7081614912263872</v>
      </c>
      <c r="O156" t="n">
        <v>0.06923374213179634</v>
      </c>
    </row>
    <row r="157" ht="15" customHeight="1">
      <c r="F157" t="n">
        <v>0.5372583849627941</v>
      </c>
      <c r="G157" t="n">
        <v>0.06981596759843266</v>
      </c>
      <c r="J157" t="n">
        <v>0.5884695896155436</v>
      </c>
      <c r="K157" t="n">
        <v>0.06992748829263813</v>
      </c>
      <c r="L157" t="n">
        <v>0.6448131466612832</v>
      </c>
      <c r="M157" t="n">
        <v>0.06963326270369467</v>
      </c>
      <c r="N157" t="n">
        <v>0.7004703827160745</v>
      </c>
      <c r="O157" t="n">
        <v>0.069994552484893</v>
      </c>
    </row>
    <row r="158" ht="15" customHeight="1">
      <c r="F158" t="n">
        <v>0.5688815572410357</v>
      </c>
      <c r="G158" t="n">
        <v>0.0705748368114591</v>
      </c>
      <c r="J158" t="n">
        <v>0.5863184721917793</v>
      </c>
      <c r="K158" t="n">
        <v>0.07068756968712334</v>
      </c>
      <c r="L158" t="n">
        <v>0.6453615872835254</v>
      </c>
      <c r="M158" t="n">
        <v>0.07039014599395223</v>
      </c>
      <c r="N158" t="n">
        <v>0.6932321620399242</v>
      </c>
      <c r="O158" t="n">
        <v>0.07075536283798967</v>
      </c>
    </row>
    <row r="159" ht="15" customHeight="1">
      <c r="F159" t="n">
        <v>0.5594787858239585</v>
      </c>
      <c r="G159" t="n">
        <v>0.07133370602448554</v>
      </c>
      <c r="J159" t="n">
        <v>0.5826360415105016</v>
      </c>
      <c r="K159" t="n">
        <v>0.07144765108160854</v>
      </c>
      <c r="L159" t="n">
        <v>0.6426761019265645</v>
      </c>
      <c r="M159" t="n">
        <v>0.07114702928420978</v>
      </c>
      <c r="N159" t="n">
        <v>0.6922561422026847</v>
      </c>
      <c r="O159" t="n">
        <v>0.07151617319108632</v>
      </c>
    </row>
    <row r="160" ht="15" customHeight="1">
      <c r="F160" t="n">
        <v>0.5800565533292688</v>
      </c>
      <c r="G160" t="n">
        <v>0.07209257523751199</v>
      </c>
      <c r="J160" t="n">
        <v>0.5824300800208679</v>
      </c>
      <c r="K160" t="n">
        <v>0.07220773247609373</v>
      </c>
      <c r="L160" t="n">
        <v>0.6334652177726834</v>
      </c>
      <c r="M160" t="n">
        <v>0.07190391257446734</v>
      </c>
      <c r="N160" t="n">
        <v>0.6906516362091044</v>
      </c>
      <c r="O160" t="n">
        <v>0.07227698354418299</v>
      </c>
    </row>
    <row r="161" ht="15" customHeight="1">
      <c r="F161" t="n">
        <v>0.5406213423746733</v>
      </c>
      <c r="G161" t="n">
        <v>0.07285144445053841</v>
      </c>
      <c r="J161" t="n">
        <v>0.5798083701720362</v>
      </c>
      <c r="K161" t="n">
        <v>0.07296781387057892</v>
      </c>
      <c r="L161" t="n">
        <v>0.6265374620041635</v>
      </c>
      <c r="M161" t="n">
        <v>0.07266079586472488</v>
      </c>
      <c r="N161" t="n">
        <v>0.6835279570639305</v>
      </c>
      <c r="O161" t="n">
        <v>0.07303779389727966</v>
      </c>
    </row>
    <row r="162" ht="15" customHeight="1">
      <c r="F162" t="n">
        <v>0.5821796355778788</v>
      </c>
      <c r="G162" t="n">
        <v>0.07361031366356487</v>
      </c>
      <c r="J162" t="n">
        <v>0.5702786944131635</v>
      </c>
      <c r="K162" t="n">
        <v>0.07372789526506413</v>
      </c>
      <c r="L162" t="n">
        <v>0.6269013618032879</v>
      </c>
      <c r="M162" t="n">
        <v>0.07341767915498243</v>
      </c>
      <c r="N162" t="n">
        <v>0.6785944177719119</v>
      </c>
      <c r="O162" t="n">
        <v>0.07379860425037632</v>
      </c>
    </row>
    <row r="163" ht="15" customHeight="1">
      <c r="F163" t="n">
        <v>0.5447379155565915</v>
      </c>
      <c r="G163" t="n">
        <v>0.07436918287659131</v>
      </c>
      <c r="J163" t="n">
        <v>0.5713488351934077</v>
      </c>
      <c r="K163" t="n">
        <v>0.07448797665954932</v>
      </c>
      <c r="L163" t="n">
        <v>0.6171654443523384</v>
      </c>
      <c r="M163" t="n">
        <v>0.07417456244523998</v>
      </c>
      <c r="N163" t="n">
        <v>0.6715603313377958</v>
      </c>
      <c r="O163" t="n">
        <v>0.07455941460347297</v>
      </c>
    </row>
    <row r="164" ht="15" customHeight="1">
      <c r="F164" t="n">
        <v>0.5503026649285185</v>
      </c>
      <c r="G164" t="n">
        <v>0.07512805208961774</v>
      </c>
      <c r="J164" t="n">
        <v>0.5665265749619259</v>
      </c>
      <c r="K164" t="n">
        <v>0.07524805805403452</v>
      </c>
      <c r="L164" t="n">
        <v>0.6167382368335974</v>
      </c>
      <c r="M164" t="n">
        <v>0.07493144573549754</v>
      </c>
      <c r="N164" t="n">
        <v>0.6662350107663308</v>
      </c>
      <c r="O164" t="n">
        <v>0.07532022495656963</v>
      </c>
    </row>
    <row r="165" ht="15" customHeight="1">
      <c r="F165" t="n">
        <v>0.533880366311366</v>
      </c>
      <c r="G165" t="n">
        <v>0.07588692130264418</v>
      </c>
      <c r="J165" t="n">
        <v>0.5564196961678758</v>
      </c>
      <c r="K165" t="n">
        <v>0.07600813944851972</v>
      </c>
      <c r="L165" t="n">
        <v>0.6095282664293475</v>
      </c>
      <c r="M165" t="n">
        <v>0.07568832902575509</v>
      </c>
      <c r="N165" t="n">
        <v>0.665527769062265</v>
      </c>
      <c r="O165" t="n">
        <v>0.07608103530966631</v>
      </c>
    </row>
    <row r="166" ht="15" customHeight="1">
      <c r="F166" t="n">
        <v>0.572477502322841</v>
      </c>
      <c r="G166" t="n">
        <v>0.07664579051567064</v>
      </c>
      <c r="J166" t="n">
        <v>0.5587359812604149</v>
      </c>
      <c r="K166" t="n">
        <v>0.0767682208430049</v>
      </c>
      <c r="L166" t="n">
        <v>0.6041440603218704</v>
      </c>
      <c r="M166" t="n">
        <v>0.07644521231601263</v>
      </c>
      <c r="N166" t="n">
        <v>0.6594479192303457</v>
      </c>
      <c r="O166" t="n">
        <v>0.07684184566276298</v>
      </c>
    </row>
    <row r="167" ht="15" customHeight="1">
      <c r="F167" t="n">
        <v>0.4951005555806496</v>
      </c>
      <c r="G167" t="n">
        <v>0.07740465972869708</v>
      </c>
      <c r="J167" t="n">
        <v>0.5501832126887001</v>
      </c>
      <c r="K167" t="n">
        <v>0.0775283022374901</v>
      </c>
      <c r="L167" t="n">
        <v>0.599794145693449</v>
      </c>
      <c r="M167" t="n">
        <v>0.07720209560627019</v>
      </c>
      <c r="N167" t="n">
        <v>0.6516047742753219</v>
      </c>
      <c r="O167" t="n">
        <v>0.07760265601585963</v>
      </c>
    </row>
    <row r="168" ht="15" customHeight="1">
      <c r="F168" t="n">
        <v>0.5157560087024988</v>
      </c>
      <c r="G168" t="n">
        <v>0.07816352894172351</v>
      </c>
      <c r="J168" t="n">
        <v>0.5484691729018902</v>
      </c>
      <c r="K168" t="n">
        <v>0.07828838363197531</v>
      </c>
      <c r="L168" t="n">
        <v>0.5969870497263647</v>
      </c>
      <c r="M168" t="n">
        <v>0.07795897889652774</v>
      </c>
      <c r="N168" t="n">
        <v>0.6482076472019407</v>
      </c>
      <c r="O168" t="n">
        <v>0.07836346636895629</v>
      </c>
    </row>
    <row r="169" ht="15" customHeight="1">
      <c r="F169" t="n">
        <v>0.5444503443060951</v>
      </c>
      <c r="G169" t="n">
        <v>0.07892239815474995</v>
      </c>
      <c r="J169" t="n">
        <v>0.5428016443491412</v>
      </c>
      <c r="K169" t="n">
        <v>0.0790484650264605</v>
      </c>
      <c r="L169" t="n">
        <v>0.5941312996029011</v>
      </c>
      <c r="M169" t="n">
        <v>0.07871586218678528</v>
      </c>
      <c r="N169" t="n">
        <v>0.6459658510149511</v>
      </c>
      <c r="O169" t="n">
        <v>0.07912427672205295</v>
      </c>
    </row>
    <row r="170" ht="15" customHeight="1">
      <c r="F170" t="n">
        <v>0.5411900450091454</v>
      </c>
      <c r="G170" t="n">
        <v>0.07968126736777639</v>
      </c>
      <c r="J170" t="n">
        <v>0.5408884094796118</v>
      </c>
      <c r="K170" t="n">
        <v>0.0798085464209457</v>
      </c>
      <c r="L170" t="n">
        <v>0.5901354225053395</v>
      </c>
      <c r="M170" t="n">
        <v>0.07947274547704285</v>
      </c>
      <c r="N170" t="n">
        <v>0.6376886987191004</v>
      </c>
      <c r="O170" t="n">
        <v>0.07988508707514963</v>
      </c>
    </row>
    <row r="171" ht="15" customHeight="1">
      <c r="F171" t="n">
        <v>0.5529815934293558</v>
      </c>
      <c r="G171" t="n">
        <v>0.08044013658080285</v>
      </c>
      <c r="J171" t="n">
        <v>0.5339372507424591</v>
      </c>
      <c r="K171" t="n">
        <v>0.08056862781543091</v>
      </c>
      <c r="L171" t="n">
        <v>0.5835079456159626</v>
      </c>
      <c r="M171" t="n">
        <v>0.08022962876730039</v>
      </c>
      <c r="N171" t="n">
        <v>0.6339855033191364</v>
      </c>
      <c r="O171" t="n">
        <v>0.08064589742824628</v>
      </c>
    </row>
    <row r="172" ht="15" customHeight="1">
      <c r="F172" t="n">
        <v>0.5308314721844329</v>
      </c>
      <c r="G172" t="n">
        <v>0.08119900579382928</v>
      </c>
      <c r="J172" t="n">
        <v>0.5317559505868406</v>
      </c>
      <c r="K172" t="n">
        <v>0.08132870920991608</v>
      </c>
      <c r="L172" t="n">
        <v>0.5795573961170526</v>
      </c>
      <c r="M172" t="n">
        <v>0.08098651205755794</v>
      </c>
      <c r="N172" t="n">
        <v>0.634665577819808</v>
      </c>
      <c r="O172" t="n">
        <v>0.08140670778134294</v>
      </c>
    </row>
    <row r="173" ht="15" customHeight="1">
      <c r="F173" t="n">
        <v>0.4937461638920837</v>
      </c>
      <c r="G173" t="n">
        <v>0.08195787500685572</v>
      </c>
      <c r="J173" t="n">
        <v>0.5240522914619132</v>
      </c>
      <c r="K173" t="n">
        <v>0.08208879060440129</v>
      </c>
      <c r="L173" t="n">
        <v>0.5766923011908915</v>
      </c>
      <c r="M173" t="n">
        <v>0.0817433953478155</v>
      </c>
      <c r="N173" t="n">
        <v>0.6259382352258631</v>
      </c>
      <c r="O173" t="n">
        <v>0.08216751813443961</v>
      </c>
    </row>
    <row r="174" ht="15" customHeight="1">
      <c r="F174" t="n">
        <v>0.4877321511700148</v>
      </c>
      <c r="G174" t="n">
        <v>0.08271674421988216</v>
      </c>
      <c r="J174" t="n">
        <v>0.5238340558168353</v>
      </c>
      <c r="K174" t="n">
        <v>0.08284887199888649</v>
      </c>
      <c r="L174" t="n">
        <v>0.5758211880197619</v>
      </c>
      <c r="M174" t="n">
        <v>0.08250027863807304</v>
      </c>
      <c r="N174" t="n">
        <v>0.619612788542049</v>
      </c>
      <c r="O174" t="n">
        <v>0.08292832848753627</v>
      </c>
    </row>
    <row r="175" ht="15" customHeight="1">
      <c r="F175" t="n">
        <v>0.5327959166359324</v>
      </c>
      <c r="G175" t="n">
        <v>0.08347561343290862</v>
      </c>
      <c r="J175" t="n">
        <v>0.5179090261007639</v>
      </c>
      <c r="K175" t="n">
        <v>0.08360895339337168</v>
      </c>
      <c r="L175" t="n">
        <v>0.5716525837859465</v>
      </c>
      <c r="M175" t="n">
        <v>0.0832571619283306</v>
      </c>
      <c r="N175" t="n">
        <v>0.6174985507731143</v>
      </c>
      <c r="O175" t="n">
        <v>0.08368913884063293</v>
      </c>
    </row>
    <row r="176" ht="15" customHeight="1">
      <c r="F176" t="n">
        <v>0.5269439429075435</v>
      </c>
      <c r="G176" t="n">
        <v>0.08423448264593504</v>
      </c>
      <c r="J176" t="n">
        <v>0.5169849847628567</v>
      </c>
      <c r="K176" t="n">
        <v>0.08436903478785689</v>
      </c>
      <c r="L176" t="n">
        <v>0.5668950156717272</v>
      </c>
      <c r="M176" t="n">
        <v>0.08401404521858814</v>
      </c>
      <c r="N176" t="n">
        <v>0.6097048349238068</v>
      </c>
      <c r="O176" t="n">
        <v>0.0844499491937296</v>
      </c>
    </row>
    <row r="177" ht="15" customHeight="1">
      <c r="F177" t="n">
        <v>0.5151827126025545</v>
      </c>
      <c r="G177" t="n">
        <v>0.08499335185896149</v>
      </c>
      <c r="J177" t="n">
        <v>0.5171697142522711</v>
      </c>
      <c r="K177" t="n">
        <v>0.08512911618234209</v>
      </c>
      <c r="L177" t="n">
        <v>0.5654570108593855</v>
      </c>
      <c r="M177" t="n">
        <v>0.0847709285088457</v>
      </c>
      <c r="N177" t="n">
        <v>0.6050409539988748</v>
      </c>
      <c r="O177" t="n">
        <v>0.08521075954682626</v>
      </c>
    </row>
    <row r="178" ht="15" customHeight="1">
      <c r="F178" t="n">
        <v>0.5245187083386722</v>
      </c>
      <c r="G178" t="n">
        <v>0.08575222107198793</v>
      </c>
      <c r="J178" t="n">
        <v>0.5135709970181641</v>
      </c>
      <c r="K178" t="n">
        <v>0.08588919757682727</v>
      </c>
      <c r="L178" t="n">
        <v>0.5572470965312051</v>
      </c>
      <c r="M178" t="n">
        <v>0.08552781179910325</v>
      </c>
      <c r="N178" t="n">
        <v>0.6084162210030659</v>
      </c>
      <c r="O178" t="n">
        <v>0.08597156989992293</v>
      </c>
    </row>
    <row r="179" ht="15" customHeight="1">
      <c r="F179" t="n">
        <v>0.489958412733603</v>
      </c>
      <c r="G179" t="n">
        <v>0.08651109028501437</v>
      </c>
      <c r="J179" t="n">
        <v>0.5052966155096941</v>
      </c>
      <c r="K179" t="n">
        <v>0.08664927897131247</v>
      </c>
      <c r="L179" t="n">
        <v>0.5537737998694672</v>
      </c>
      <c r="M179" t="n">
        <v>0.08628469508936081</v>
      </c>
      <c r="N179" t="n">
        <v>0.6003399489411287</v>
      </c>
      <c r="O179" t="n">
        <v>0.08673238025301959</v>
      </c>
    </row>
    <row r="180" ht="15" customHeight="1">
      <c r="F180" t="n">
        <v>0.5255083084050536</v>
      </c>
      <c r="G180" t="n">
        <v>0.08726995949804081</v>
      </c>
      <c r="J180" t="n">
        <v>0.502754352176018</v>
      </c>
      <c r="K180" t="n">
        <v>0.08740936036579768</v>
      </c>
      <c r="L180" t="n">
        <v>0.5470456480564552</v>
      </c>
      <c r="M180" t="n">
        <v>0.08704157837961835</v>
      </c>
      <c r="N180" t="n">
        <v>0.5960214508178108</v>
      </c>
      <c r="O180" t="n">
        <v>0.08749319060611624</v>
      </c>
    </row>
    <row r="181" ht="15" customHeight="1">
      <c r="F181" t="n">
        <v>0.4931748779707303</v>
      </c>
      <c r="G181" t="n">
        <v>0.08802882871106726</v>
      </c>
      <c r="J181" t="n">
        <v>0.5045519894662935</v>
      </c>
      <c r="K181" t="n">
        <v>0.08816944176028287</v>
      </c>
      <c r="L181" t="n">
        <v>0.5458711682744501</v>
      </c>
      <c r="M181" t="n">
        <v>0.0877984616698759</v>
      </c>
      <c r="N181" t="n">
        <v>0.5978700396378602</v>
      </c>
      <c r="O181" t="n">
        <v>0.08825400095921292</v>
      </c>
    </row>
    <row r="182" ht="15" customHeight="1">
      <c r="F182" t="n">
        <v>0.4699646040483403</v>
      </c>
      <c r="G182" t="n">
        <v>0.0887876979240937</v>
      </c>
      <c r="J182" t="n">
        <v>0.5005973098296785</v>
      </c>
      <c r="K182" t="n">
        <v>0.08892952315476807</v>
      </c>
      <c r="L182" t="n">
        <v>0.542958887705735</v>
      </c>
      <c r="M182" t="n">
        <v>0.08855534496013345</v>
      </c>
      <c r="N182" t="n">
        <v>0.5926950284060253</v>
      </c>
      <c r="O182" t="n">
        <v>0.08901481131230958</v>
      </c>
    </row>
    <row r="183" ht="15" customHeight="1">
      <c r="F183" t="n">
        <v>0.50888396925559</v>
      </c>
      <c r="G183" t="n">
        <v>0.08954656713712014</v>
      </c>
      <c r="J183" t="n">
        <v>0.4974980957153294</v>
      </c>
      <c r="K183" t="n">
        <v>0.08968960454925327</v>
      </c>
      <c r="L183" t="n">
        <v>0.5443173335325919</v>
      </c>
      <c r="M183" t="n">
        <v>0.08931222825039099</v>
      </c>
      <c r="N183" t="n">
        <v>0.588605730127054</v>
      </c>
      <c r="O183" t="n">
        <v>0.08977562166540624</v>
      </c>
    </row>
    <row r="184" ht="15" customHeight="1">
      <c r="F184" t="n">
        <v>0.4949394562101856</v>
      </c>
      <c r="G184" t="n">
        <v>0.09030543635014658</v>
      </c>
      <c r="J184" t="n">
        <v>0.4953621295724047</v>
      </c>
      <c r="K184" t="n">
        <v>0.09044968594373845</v>
      </c>
      <c r="L184" t="n">
        <v>0.5418550329373033</v>
      </c>
      <c r="M184" t="n">
        <v>0.09006911154064856</v>
      </c>
      <c r="N184" t="n">
        <v>0.585011457805694</v>
      </c>
      <c r="O184" t="n">
        <v>0.09053643201850289</v>
      </c>
    </row>
    <row r="185" ht="15" customHeight="1">
      <c r="F185" t="n">
        <v>0.5101375475298342</v>
      </c>
      <c r="G185" t="n">
        <v>0.09106430556317303</v>
      </c>
      <c r="J185" t="n">
        <v>0.4951971938500614</v>
      </c>
      <c r="K185" t="n">
        <v>0.09120976733822365</v>
      </c>
      <c r="L185" t="n">
        <v>0.5390805131021514</v>
      </c>
      <c r="M185" t="n">
        <v>0.0908259948309061</v>
      </c>
      <c r="N185" t="n">
        <v>0.5867215244466935</v>
      </c>
      <c r="O185" t="n">
        <v>0.09129724237159956</v>
      </c>
    </row>
    <row r="186" ht="15" customHeight="1">
      <c r="F186" t="n">
        <v>0.482484725832242</v>
      </c>
      <c r="G186" t="n">
        <v>0.09182317477619946</v>
      </c>
      <c r="J186" t="n">
        <v>0.4925110709974572</v>
      </c>
      <c r="K186" t="n">
        <v>0.09196984873270886</v>
      </c>
      <c r="L186" t="n">
        <v>0.5373023012094187</v>
      </c>
      <c r="M186" t="n">
        <v>0.09158287812116366</v>
      </c>
      <c r="N186" t="n">
        <v>0.579345243054801</v>
      </c>
      <c r="O186" t="n">
        <v>0.09205805272469623</v>
      </c>
    </row>
    <row r="187" ht="15" customHeight="1">
      <c r="F187" t="n">
        <v>0.4909874737351163</v>
      </c>
      <c r="G187" t="n">
        <v>0.09258204398922591</v>
      </c>
      <c r="J187" t="n">
        <v>0.4900115434637495</v>
      </c>
      <c r="K187" t="n">
        <v>0.09272993012719405</v>
      </c>
      <c r="L187" t="n">
        <v>0.5364289244413871</v>
      </c>
      <c r="M187" t="n">
        <v>0.09233976141142121</v>
      </c>
      <c r="N187" t="n">
        <v>0.5810919266347638</v>
      </c>
      <c r="O187" t="n">
        <v>0.0928188630777929</v>
      </c>
    </row>
    <row r="188" ht="15" customHeight="1">
      <c r="F188" t="n">
        <v>0.4736522738561628</v>
      </c>
      <c r="G188" t="n">
        <v>0.09334091320225235</v>
      </c>
      <c r="J188" t="n">
        <v>0.4873063936980957</v>
      </c>
      <c r="K188" t="n">
        <v>0.09349001152167925</v>
      </c>
      <c r="L188" t="n">
        <v>0.5281689099803391</v>
      </c>
      <c r="M188" t="n">
        <v>0.09309664470167875</v>
      </c>
      <c r="N188" t="n">
        <v>0.5758708881913301</v>
      </c>
      <c r="O188" t="n">
        <v>0.09357967343088955</v>
      </c>
    </row>
    <row r="189" ht="15" customHeight="1">
      <c r="F189" t="n">
        <v>0.481485608813089</v>
      </c>
      <c r="G189" t="n">
        <v>0.09409978241527879</v>
      </c>
      <c r="J189" t="n">
        <v>0.4885034041496534</v>
      </c>
      <c r="K189" t="n">
        <v>0.09425009291616444</v>
      </c>
      <c r="L189" t="n">
        <v>0.5332307850085571</v>
      </c>
      <c r="M189" t="n">
        <v>0.09385352799193632</v>
      </c>
      <c r="N189" t="n">
        <v>0.5750914407292487</v>
      </c>
      <c r="O189" t="n">
        <v>0.09434048378398621</v>
      </c>
    </row>
    <row r="190" ht="15" customHeight="1">
      <c r="F190" t="n">
        <v>0.4404939612236007</v>
      </c>
      <c r="G190" t="n">
        <v>0.09485865162830524</v>
      </c>
      <c r="J190" t="n">
        <v>0.4857103572675807</v>
      </c>
      <c r="K190" t="n">
        <v>0.09501017431064963</v>
      </c>
      <c r="L190" t="n">
        <v>0.5319230767083227</v>
      </c>
      <c r="M190" t="n">
        <v>0.09461041128219386</v>
      </c>
      <c r="N190" t="n">
        <v>0.5697628972532665</v>
      </c>
      <c r="O190" t="n">
        <v>0.09510129413708288</v>
      </c>
    </row>
    <row r="191" ht="15" customHeight="1">
      <c r="F191" t="n">
        <v>0.4576838137054051</v>
      </c>
      <c r="G191" t="n">
        <v>0.09561752084133168</v>
      </c>
      <c r="J191" t="n">
        <v>0.4835350355010339</v>
      </c>
      <c r="K191" t="n">
        <v>0.09577025570513484</v>
      </c>
      <c r="L191" t="n">
        <v>0.5259543122619195</v>
      </c>
      <c r="M191" t="n">
        <v>0.09536729457245141</v>
      </c>
      <c r="N191" t="n">
        <v>0.5724945707681324</v>
      </c>
      <c r="O191" t="n">
        <v>0.09586210449017955</v>
      </c>
    </row>
    <row r="192" ht="15" customHeight="1">
      <c r="F192" t="n">
        <v>0.4980616488762082</v>
      </c>
      <c r="G192" t="n">
        <v>0.09637639005435812</v>
      </c>
      <c r="J192" t="n">
        <v>0.4852852212991712</v>
      </c>
      <c r="K192" t="n">
        <v>0.09653033709962004</v>
      </c>
      <c r="L192" t="n">
        <v>0.5273330188516288</v>
      </c>
      <c r="M192" t="n">
        <v>0.09612417786270896</v>
      </c>
      <c r="N192" t="n">
        <v>0.573595774278594</v>
      </c>
      <c r="O192" t="n">
        <v>0.0966229148432762</v>
      </c>
    </row>
    <row r="193" ht="15" customHeight="1">
      <c r="F193" t="n">
        <v>0.5006339493537173</v>
      </c>
      <c r="G193" t="n">
        <v>0.09713525926738456</v>
      </c>
      <c r="J193" t="n">
        <v>0.4858686971111503</v>
      </c>
      <c r="K193" t="n">
        <v>0.09729041849410523</v>
      </c>
      <c r="L193" t="n">
        <v>0.528767723659733</v>
      </c>
      <c r="M193" t="n">
        <v>0.09688106115296651</v>
      </c>
      <c r="N193" t="n">
        <v>0.5705758207893989</v>
      </c>
      <c r="O193" t="n">
        <v>0.09738372519637287</v>
      </c>
    </row>
    <row r="194" ht="15" customHeight="1">
      <c r="F194" t="n">
        <v>0.4364071977556385</v>
      </c>
      <c r="G194" t="n">
        <v>0.09789412848041101</v>
      </c>
      <c r="J194" t="n">
        <v>0.4785932453861281</v>
      </c>
      <c r="K194" t="n">
        <v>0.09805049988859044</v>
      </c>
      <c r="L194" t="n">
        <v>0.5242669538685147</v>
      </c>
      <c r="M194" t="n">
        <v>0.09763794444322406</v>
      </c>
      <c r="N194" t="n">
        <v>0.5731440233052965</v>
      </c>
      <c r="O194" t="n">
        <v>0.09814453554946953</v>
      </c>
    </row>
    <row r="195" ht="15" customHeight="1">
      <c r="F195" t="n">
        <v>0.4763814269562332</v>
      </c>
      <c r="G195" t="n">
        <v>0.09865299769343744</v>
      </c>
      <c r="J195" t="n">
        <v>0.4790594262446524</v>
      </c>
      <c r="K195" t="n">
        <v>0.09881058128307563</v>
      </c>
      <c r="L195" t="n">
        <v>0.5278310929734054</v>
      </c>
      <c r="M195" t="n">
        <v>0.09839482773348161</v>
      </c>
      <c r="N195" t="n">
        <v>0.5662014301924896</v>
      </c>
      <c r="O195" t="n">
        <v>0.09890534590256619</v>
      </c>
    </row>
    <row r="196" ht="15" customHeight="1">
      <c r="F196" t="n">
        <v>0.480501772802054</v>
      </c>
      <c r="G196" t="n">
        <v>0.09941186690646389</v>
      </c>
      <c r="J196" t="n">
        <v>0.4840018643094515</v>
      </c>
      <c r="K196" t="n">
        <v>0.09957066267756083</v>
      </c>
      <c r="L196" t="n">
        <v>0.5288882032008644</v>
      </c>
      <c r="M196" t="n">
        <v>0.09915171102373917</v>
      </c>
      <c r="N196" t="n">
        <v>0.5677702213292248</v>
      </c>
      <c r="O196" t="n">
        <v>0.09966615625566286</v>
      </c>
    </row>
    <row r="197" ht="15" customHeight="1">
      <c r="F197" t="n">
        <v>0.4727506197318239</v>
      </c>
      <c r="G197" t="n">
        <v>0.1001707361194903</v>
      </c>
      <c r="J197" t="n">
        <v>0.4828987268393667</v>
      </c>
      <c r="K197" t="n">
        <v>0.100330744072046</v>
      </c>
      <c r="L197" t="n">
        <v>0.5245146306460662</v>
      </c>
      <c r="M197" t="n">
        <v>0.09990859431399671</v>
      </c>
      <c r="N197" t="n">
        <v>0.5699237610670533</v>
      </c>
      <c r="O197" t="n">
        <v>0.1004269666087595</v>
      </c>
    </row>
    <row r="198" ht="15" customHeight="1">
      <c r="F198" t="n">
        <v>0.5091233797871599</v>
      </c>
      <c r="G198" t="n">
        <v>0.1009296053325168</v>
      </c>
      <c r="J198" t="n">
        <v>0.4827445007745124</v>
      </c>
      <c r="K198" t="n">
        <v>0.1010908254665312</v>
      </c>
      <c r="L198" t="n">
        <v>0.5269043318588367</v>
      </c>
      <c r="M198" t="n">
        <v>0.1006654776042543</v>
      </c>
      <c r="N198" t="n">
        <v>0.5746554478321637</v>
      </c>
      <c r="O198" t="n">
        <v>0.1011877769618562</v>
      </c>
    </row>
    <row r="199" ht="15" customHeight="1">
      <c r="F199" t="n">
        <v>0.4916154650096785</v>
      </c>
      <c r="G199" t="n">
        <v>0.1016884745455432</v>
      </c>
      <c r="J199" t="n">
        <v>0.482933673055002</v>
      </c>
      <c r="K199" t="n">
        <v>0.1018509068610164</v>
      </c>
      <c r="L199" t="n">
        <v>0.5285512633890026</v>
      </c>
      <c r="M199" t="n">
        <v>0.1014223608945118</v>
      </c>
      <c r="N199" t="n">
        <v>0.5740586800507439</v>
      </c>
      <c r="O199" t="n">
        <v>0.1019485873149528</v>
      </c>
    </row>
    <row r="200" ht="15" customHeight="1">
      <c r="F200" t="n">
        <v>0.5052222874409962</v>
      </c>
      <c r="G200" t="n">
        <v>0.1024473437585697</v>
      </c>
      <c r="J200" t="n">
        <v>0.4819607306209499</v>
      </c>
      <c r="K200" t="n">
        <v>0.1026109882555016</v>
      </c>
      <c r="L200" t="n">
        <v>0.5291493817863897</v>
      </c>
      <c r="M200" t="n">
        <v>0.1021792441847694</v>
      </c>
      <c r="N200" t="n">
        <v>0.5701268561489816</v>
      </c>
      <c r="O200" t="n">
        <v>0.1027093976680495</v>
      </c>
    </row>
    <row r="201" ht="15" customHeight="1">
      <c r="F201" t="n">
        <v>0.4559392591227298</v>
      </c>
      <c r="G201" t="n">
        <v>0.1032062129715961</v>
      </c>
      <c r="J201" t="n">
        <v>0.4872201604124704</v>
      </c>
      <c r="K201" t="n">
        <v>0.1033710696499868</v>
      </c>
      <c r="L201" t="n">
        <v>0.5325926436008248</v>
      </c>
      <c r="M201" t="n">
        <v>0.1029361274750269</v>
      </c>
      <c r="N201" t="n">
        <v>0.5769533745530648</v>
      </c>
      <c r="O201" t="n">
        <v>0.1034702080211462</v>
      </c>
    </row>
    <row r="202" ht="15" customHeight="1">
      <c r="F202" t="n">
        <v>0.5027617920964962</v>
      </c>
      <c r="G202" t="n">
        <v>0.1039650821846225</v>
      </c>
      <c r="J202" t="n">
        <v>0.4896064493696772</v>
      </c>
      <c r="K202" t="n">
        <v>0.104131151044472</v>
      </c>
      <c r="L202" t="n">
        <v>0.5325750053821343</v>
      </c>
      <c r="M202" t="n">
        <v>0.1036930107652845</v>
      </c>
      <c r="N202" t="n">
        <v>0.579431633689182</v>
      </c>
      <c r="O202" t="n">
        <v>0.1042310183742428</v>
      </c>
    </row>
    <row r="203" ht="15" customHeight="1">
      <c r="F203" t="n">
        <v>0.4486852984039116</v>
      </c>
      <c r="G203" t="n">
        <v>0.104723951397649</v>
      </c>
      <c r="J203" t="n">
        <v>0.489914084432685</v>
      </c>
      <c r="K203" t="n">
        <v>0.1048912324389572</v>
      </c>
      <c r="L203" t="n">
        <v>0.5285904236801442</v>
      </c>
      <c r="M203" t="n">
        <v>0.104449894055542</v>
      </c>
      <c r="N203" t="n">
        <v>0.5803550319835207</v>
      </c>
      <c r="O203" t="n">
        <v>0.1049918287273395</v>
      </c>
    </row>
    <row r="204" ht="15" customHeight="1">
      <c r="F204" t="n">
        <v>0.4697051900865929</v>
      </c>
      <c r="G204" t="n">
        <v>0.1054828206106754</v>
      </c>
      <c r="J204" t="n">
        <v>0.4851375525416073</v>
      </c>
      <c r="K204" t="n">
        <v>0.1056513138334424</v>
      </c>
      <c r="L204" t="n">
        <v>0.5302328550446809</v>
      </c>
      <c r="M204" t="n">
        <v>0.1052067773457996</v>
      </c>
      <c r="N204" t="n">
        <v>0.578316967862269</v>
      </c>
      <c r="O204" t="n">
        <v>0.1057526390804362</v>
      </c>
    </row>
    <row r="205" ht="15" customHeight="1">
      <c r="F205" t="n">
        <v>0.4958168791861566</v>
      </c>
      <c r="G205" t="n">
        <v>0.1062416898237019</v>
      </c>
      <c r="J205" t="n">
        <v>0.4878713406365585</v>
      </c>
      <c r="K205" t="n">
        <v>0.1064113952279276</v>
      </c>
      <c r="L205" t="n">
        <v>0.5335962560255709</v>
      </c>
      <c r="M205" t="n">
        <v>0.1059636606360571</v>
      </c>
      <c r="N205" t="n">
        <v>0.5814108397516149</v>
      </c>
      <c r="O205" t="n">
        <v>0.1065134494335328</v>
      </c>
    </row>
    <row r="206" ht="15" customHeight="1">
      <c r="F206" t="n">
        <v>0.4750157777442194</v>
      </c>
      <c r="G206" t="n">
        <v>0.1070005590367283</v>
      </c>
      <c r="J206" t="n">
        <v>0.4921099356576528</v>
      </c>
      <c r="K206" t="n">
        <v>0.1071714766224128</v>
      </c>
      <c r="L206" t="n">
        <v>0.5396745831726408</v>
      </c>
      <c r="M206" t="n">
        <v>0.1067205439263147</v>
      </c>
      <c r="N206" t="n">
        <v>0.5794300460777468</v>
      </c>
      <c r="O206" t="n">
        <v>0.1072742597866295</v>
      </c>
    </row>
    <row r="207" ht="15" customHeight="1">
      <c r="F207" t="n">
        <v>0.4652972978023984</v>
      </c>
      <c r="G207" t="n">
        <v>0.1077594282497547</v>
      </c>
      <c r="J207" t="n">
        <v>0.4946478245450037</v>
      </c>
      <c r="K207" t="n">
        <v>0.107931558016898</v>
      </c>
      <c r="L207" t="n">
        <v>0.5338617930357163</v>
      </c>
      <c r="M207" t="n">
        <v>0.1074774272165722</v>
      </c>
      <c r="N207" t="n">
        <v>0.5872679852668519</v>
      </c>
      <c r="O207" t="n">
        <v>0.1080350701397262</v>
      </c>
    </row>
    <row r="208" ht="15" customHeight="1">
      <c r="F208" t="n">
        <v>0.5176568514023094</v>
      </c>
      <c r="G208" t="n">
        <v>0.1085182974627812</v>
      </c>
      <c r="J208" t="n">
        <v>0.4968794942387258</v>
      </c>
      <c r="K208" t="n">
        <v>0.1086916394113832</v>
      </c>
      <c r="L208" t="n">
        <v>0.5427518421646238</v>
      </c>
      <c r="M208" t="n">
        <v>0.1082343105068298</v>
      </c>
      <c r="N208" t="n">
        <v>0.5873180557451188</v>
      </c>
      <c r="O208" t="n">
        <v>0.1087958804928228</v>
      </c>
    </row>
    <row r="209" ht="15" customHeight="1">
      <c r="F209" t="n">
        <v>0.4870898505855696</v>
      </c>
      <c r="G209" t="n">
        <v>0.1092771666758076</v>
      </c>
      <c r="J209" t="n">
        <v>0.4953994316789332</v>
      </c>
      <c r="K209" t="n">
        <v>0.1094517208058684</v>
      </c>
      <c r="L209" t="n">
        <v>0.5374386871091903</v>
      </c>
      <c r="M209" t="n">
        <v>0.1089911937970873</v>
      </c>
      <c r="N209" t="n">
        <v>0.5830736559387351</v>
      </c>
      <c r="O209" t="n">
        <v>0.1095566908459195</v>
      </c>
    </row>
    <row r="210" ht="15" customHeight="1">
      <c r="F210" t="n">
        <v>0.5215917073937959</v>
      </c>
      <c r="G210" t="n">
        <v>0.1100360358888341</v>
      </c>
      <c r="J210" t="n">
        <v>0.4984021238057399</v>
      </c>
      <c r="K210" t="n">
        <v>0.1102118022003536</v>
      </c>
      <c r="L210" t="n">
        <v>0.5436162844192418</v>
      </c>
      <c r="M210" t="n">
        <v>0.1097480770873449</v>
      </c>
      <c r="N210" t="n">
        <v>0.5893281842738891</v>
      </c>
      <c r="O210" t="n">
        <v>0.1103175011990161</v>
      </c>
    </row>
    <row r="211" ht="15" customHeight="1">
      <c r="F211" t="n">
        <v>0.4601578338686041</v>
      </c>
      <c r="G211" t="n">
        <v>0.1107949051018605</v>
      </c>
      <c r="J211" t="n">
        <v>0.49918205755926</v>
      </c>
      <c r="K211" t="n">
        <v>0.1109718835948388</v>
      </c>
      <c r="L211" t="n">
        <v>0.5423785906446046</v>
      </c>
      <c r="M211" t="n">
        <v>0.1105049603776024</v>
      </c>
      <c r="N211" t="n">
        <v>0.5902750391767684</v>
      </c>
      <c r="O211" t="n">
        <v>0.1110783115521128</v>
      </c>
    </row>
    <row r="212" ht="15" customHeight="1">
      <c r="F212" t="n">
        <v>0.4927836420516116</v>
      </c>
      <c r="G212" t="n">
        <v>0.1115537743148869</v>
      </c>
      <c r="J212" t="n">
        <v>0.4997337198796077</v>
      </c>
      <c r="K212" t="n">
        <v>0.111731964989324</v>
      </c>
      <c r="L212" t="n">
        <v>0.5486195623351049</v>
      </c>
      <c r="M212" t="n">
        <v>0.11126184366786</v>
      </c>
      <c r="N212" t="n">
        <v>0.5907076190735616</v>
      </c>
      <c r="O212" t="n">
        <v>0.1118391219052095</v>
      </c>
    </row>
    <row r="213" ht="15" customHeight="1">
      <c r="F213" t="n">
        <v>0.5134645439844345</v>
      </c>
      <c r="G213" t="n">
        <v>0.1123126435279134</v>
      </c>
      <c r="J213" t="n">
        <v>0.502851597706897</v>
      </c>
      <c r="K213" t="n">
        <v>0.1124920463838092</v>
      </c>
      <c r="L213" t="n">
        <v>0.553033156040569</v>
      </c>
      <c r="M213" t="n">
        <v>0.1120187269581175</v>
      </c>
      <c r="N213" t="n">
        <v>0.5961193223904562</v>
      </c>
      <c r="O213" t="n">
        <v>0.1125999322583061</v>
      </c>
    </row>
    <row r="214" ht="15" customHeight="1">
      <c r="F214" t="n">
        <v>0.5311959517086899</v>
      </c>
      <c r="G214" t="n">
        <v>0.1130715127409398</v>
      </c>
      <c r="J214" t="n">
        <v>0.5025301779812417</v>
      </c>
      <c r="K214" t="n">
        <v>0.1132521277782944</v>
      </c>
      <c r="L214" t="n">
        <v>0.5487133283108236</v>
      </c>
      <c r="M214" t="n">
        <v>0.1127756102483751</v>
      </c>
      <c r="N214" t="n">
        <v>0.6014035475536403</v>
      </c>
      <c r="O214" t="n">
        <v>0.1133607426114028</v>
      </c>
    </row>
    <row r="215" ht="15" customHeight="1">
      <c r="F215" t="n">
        <v>0.5129732772659945</v>
      </c>
      <c r="G215" t="n">
        <v>0.1138303819539663</v>
      </c>
      <c r="J215" t="n">
        <v>0.5038639476427569</v>
      </c>
      <c r="K215" t="n">
        <v>0.1140122091727796</v>
      </c>
      <c r="L215" t="n">
        <v>0.551054035695695</v>
      </c>
      <c r="M215" t="n">
        <v>0.1135324935386326</v>
      </c>
      <c r="N215" t="n">
        <v>0.6001536929893021</v>
      </c>
      <c r="O215" t="n">
        <v>0.1141215529644995</v>
      </c>
    </row>
    <row r="216" ht="15" customHeight="1">
      <c r="F216" t="n">
        <v>0.4627919326979644</v>
      </c>
      <c r="G216" t="n">
        <v>0.1145892511669927</v>
      </c>
      <c r="J216" t="n">
        <v>0.5096473936315553</v>
      </c>
      <c r="K216" t="n">
        <v>0.1147722905672648</v>
      </c>
      <c r="L216" t="n">
        <v>0.5584492347450094</v>
      </c>
      <c r="M216" t="n">
        <v>0.1142893768288902</v>
      </c>
      <c r="N216" t="n">
        <v>0.6053631571236293</v>
      </c>
      <c r="O216" t="n">
        <v>0.1148823633175961</v>
      </c>
    </row>
    <row r="217" ht="15" customHeight="1">
      <c r="F217" t="n">
        <v>0.5246473300462169</v>
      </c>
      <c r="G217" t="n">
        <v>0.1153481203800192</v>
      </c>
      <c r="J217" t="n">
        <v>0.5098750028877521</v>
      </c>
      <c r="K217" t="n">
        <v>0.11553237196175</v>
      </c>
      <c r="L217" t="n">
        <v>0.5599928820085929</v>
      </c>
      <c r="M217" t="n">
        <v>0.1150462601191477</v>
      </c>
      <c r="N217" t="n">
        <v>0.6095253383828101</v>
      </c>
      <c r="O217" t="n">
        <v>0.1156431736706928</v>
      </c>
    </row>
    <row r="218" ht="15" customHeight="1">
      <c r="F218" t="n">
        <v>0.5185348813523682</v>
      </c>
      <c r="G218" t="n">
        <v>0.1161069895930456</v>
      </c>
      <c r="J218" t="n">
        <v>0.5109412623514604</v>
      </c>
      <c r="K218" t="n">
        <v>0.1162924533562352</v>
      </c>
      <c r="L218" t="n">
        <v>0.5616789340362724</v>
      </c>
      <c r="M218" t="n">
        <v>0.1158031434094053</v>
      </c>
      <c r="N218" t="n">
        <v>0.6115336351930323</v>
      </c>
      <c r="O218" t="n">
        <v>0.1164039840237894</v>
      </c>
    </row>
    <row r="219" ht="15" customHeight="1">
      <c r="F219" t="n">
        <v>0.5034499986580352</v>
      </c>
      <c r="G219" t="n">
        <v>0.116865858806072</v>
      </c>
      <c r="J219" t="n">
        <v>0.5203406589627957</v>
      </c>
      <c r="K219" t="n">
        <v>0.1170525347507203</v>
      </c>
      <c r="L219" t="n">
        <v>0.5601013473778738</v>
      </c>
      <c r="M219" t="n">
        <v>0.1165600266996628</v>
      </c>
      <c r="N219" t="n">
        <v>0.6089814459804841</v>
      </c>
      <c r="O219" t="n">
        <v>0.1171647943768861</v>
      </c>
    </row>
    <row r="220" ht="15" customHeight="1">
      <c r="F220" t="n">
        <v>0.4913880940048341</v>
      </c>
      <c r="G220" t="n">
        <v>0.1176247280190985</v>
      </c>
      <c r="J220" t="n">
        <v>0.5212676796618707</v>
      </c>
      <c r="K220" t="n">
        <v>0.1178126161452056</v>
      </c>
      <c r="L220" t="n">
        <v>0.5678540785832236</v>
      </c>
      <c r="M220" t="n">
        <v>0.1173169099899204</v>
      </c>
      <c r="N220" t="n">
        <v>0.6137621691713533</v>
      </c>
      <c r="O220" t="n">
        <v>0.1179256047299828</v>
      </c>
    </row>
    <row r="221" ht="15" customHeight="1">
      <c r="F221" t="n">
        <v>0.5373445794343821</v>
      </c>
      <c r="G221" t="n">
        <v>0.1183835972321249</v>
      </c>
      <c r="J221" t="n">
        <v>0.5185168113888006</v>
      </c>
      <c r="K221" t="n">
        <v>0.1185726975396908</v>
      </c>
      <c r="L221" t="n">
        <v>0.5713310842021482</v>
      </c>
      <c r="M221" t="n">
        <v>0.1180737932801779</v>
      </c>
      <c r="N221" t="n">
        <v>0.6166692031918279</v>
      </c>
      <c r="O221" t="n">
        <v>0.1186864150830794</v>
      </c>
    </row>
    <row r="222" ht="15" customHeight="1">
      <c r="F222" t="n">
        <v>0.5003148669882955</v>
      </c>
      <c r="G222" t="n">
        <v>0.1191424664451514</v>
      </c>
      <c r="J222" t="n">
        <v>0.5211825410836985</v>
      </c>
      <c r="K222" t="n">
        <v>0.119332778934176</v>
      </c>
      <c r="L222" t="n">
        <v>0.5697263207844738</v>
      </c>
      <c r="M222" t="n">
        <v>0.1188306765704355</v>
      </c>
      <c r="N222" t="n">
        <v>0.6250959464680963</v>
      </c>
      <c r="O222" t="n">
        <v>0.1194472254361761</v>
      </c>
    </row>
    <row r="223" ht="15" customHeight="1">
      <c r="F223" t="n">
        <v>0.5112943687081912</v>
      </c>
      <c r="G223" t="n">
        <v>0.1199013356581778</v>
      </c>
      <c r="J223" t="n">
        <v>0.5237593556866789</v>
      </c>
      <c r="K223" t="n">
        <v>0.1200928603286611</v>
      </c>
      <c r="L223" t="n">
        <v>0.5752337448800269</v>
      </c>
      <c r="M223" t="n">
        <v>0.119587559860693</v>
      </c>
      <c r="N223" t="n">
        <v>0.6207357974263457</v>
      </c>
      <c r="O223" t="n">
        <v>0.1202080357892727</v>
      </c>
    </row>
    <row r="224" ht="15" customHeight="1">
      <c r="F224" t="n">
        <v>0.4872784966356858</v>
      </c>
      <c r="G224" t="n">
        <v>0.1206602048712043</v>
      </c>
      <c r="J224" t="n">
        <v>0.5257417421378563</v>
      </c>
      <c r="K224" t="n">
        <v>0.1208529417231463</v>
      </c>
      <c r="L224" t="n">
        <v>0.5793473130386335</v>
      </c>
      <c r="M224" t="n">
        <v>0.1203444431509506</v>
      </c>
      <c r="N224" t="n">
        <v>0.6273821544927649</v>
      </c>
      <c r="O224" t="n">
        <v>0.1209688461423694</v>
      </c>
    </row>
    <row r="225" ht="15" customHeight="1">
      <c r="F225" t="n">
        <v>0.5182626628123956</v>
      </c>
      <c r="G225" t="n">
        <v>0.1214190740842307</v>
      </c>
      <c r="J225" t="n">
        <v>0.5299241873773441</v>
      </c>
      <c r="K225" t="n">
        <v>0.1216130231176315</v>
      </c>
      <c r="L225" t="n">
        <v>0.5779609818101206</v>
      </c>
      <c r="M225" t="n">
        <v>0.1211013264412081</v>
      </c>
      <c r="N225" t="n">
        <v>0.6246284160935416</v>
      </c>
      <c r="O225" t="n">
        <v>0.1217296564954661</v>
      </c>
    </row>
    <row r="226" ht="15" customHeight="1">
      <c r="F226" t="n">
        <v>0.5392865300000893</v>
      </c>
      <c r="G226" t="n">
        <v>0.1221779432972571</v>
      </c>
      <c r="J226" t="n">
        <v>0.5332534065359515</v>
      </c>
      <c r="K226" t="n">
        <v>0.1223731045121167</v>
      </c>
      <c r="L226" t="n">
        <v>0.5795253127009885</v>
      </c>
      <c r="M226" t="n">
        <v>0.1218582097314657</v>
      </c>
      <c r="N226" t="n">
        <v>0.6365305433833335</v>
      </c>
      <c r="O226" t="n">
        <v>0.1224904668485627</v>
      </c>
    </row>
    <row r="227" ht="15" customHeight="1">
      <c r="F227" t="n">
        <v>0.5584386295833947</v>
      </c>
      <c r="G227" t="n">
        <v>0.1229368125102836</v>
      </c>
      <c r="J227" t="n">
        <v>0.5388362386522401</v>
      </c>
      <c r="K227" t="n">
        <v>0.1231331859066019</v>
      </c>
      <c r="L227" t="n">
        <v>0.5870578576783456</v>
      </c>
      <c r="M227" t="n">
        <v>0.1226150930217232</v>
      </c>
      <c r="N227" t="n">
        <v>0.6398153554085351</v>
      </c>
      <c r="O227" t="n">
        <v>0.1232512772016594</v>
      </c>
    </row>
    <row r="228" ht="15" customHeight="1">
      <c r="F228" t="n">
        <v>0.5017221324073464</v>
      </c>
      <c r="G228" t="n">
        <v>0.12369568172331</v>
      </c>
      <c r="J228" t="n">
        <v>0.5381767159503839</v>
      </c>
      <c r="K228" t="n">
        <v>0.1238932673010871</v>
      </c>
      <c r="L228" t="n">
        <v>0.5888632198730679</v>
      </c>
      <c r="M228" t="n">
        <v>0.1233719763119808</v>
      </c>
      <c r="N228" t="n">
        <v>0.6340876229253705</v>
      </c>
      <c r="O228" t="n">
        <v>0.1240120875547561</v>
      </c>
    </row>
    <row r="229" ht="15" customHeight="1">
      <c r="F229" t="n">
        <v>0.506137578890727</v>
      </c>
      <c r="G229" t="n">
        <v>0.1244545509363365</v>
      </c>
      <c r="J229" t="n">
        <v>0.5395755021493185</v>
      </c>
      <c r="K229" t="n">
        <v>0.1246533486955723</v>
      </c>
      <c r="L229" t="n">
        <v>0.5914421487355694</v>
      </c>
      <c r="M229" t="n">
        <v>0.1241288596022383</v>
      </c>
      <c r="N229" t="n">
        <v>0.6428482174152417</v>
      </c>
      <c r="O229" t="n">
        <v>0.1247728979078527</v>
      </c>
    </row>
    <row r="230" ht="15" customHeight="1">
      <c r="F230" t="n">
        <v>0.5286855094523186</v>
      </c>
      <c r="G230" t="n">
        <v>0.1252134201493629</v>
      </c>
      <c r="J230" t="n">
        <v>0.5452332609679804</v>
      </c>
      <c r="K230" t="n">
        <v>0.1254134300900575</v>
      </c>
      <c r="L230" t="n">
        <v>0.5990953937162635</v>
      </c>
      <c r="M230" t="n">
        <v>0.1248857428924959</v>
      </c>
      <c r="N230" t="n">
        <v>0.6426980103595497</v>
      </c>
      <c r="O230" t="n">
        <v>0.1255337082609494</v>
      </c>
    </row>
    <row r="231" ht="15" customHeight="1">
      <c r="F231" t="n">
        <v>0.5173664645109037</v>
      </c>
      <c r="G231" t="n">
        <v>0.1259722893623894</v>
      </c>
      <c r="J231" t="n">
        <v>0.5462506561253047</v>
      </c>
      <c r="K231" t="n">
        <v>0.1261735114845427</v>
      </c>
      <c r="L231" t="n">
        <v>0.6016237042655632</v>
      </c>
      <c r="M231" t="n">
        <v>0.1256426261827535</v>
      </c>
      <c r="N231" t="n">
        <v>0.6498378732396966</v>
      </c>
      <c r="O231" t="n">
        <v>0.1262945186140461</v>
      </c>
    </row>
    <row r="232" ht="15" customHeight="1">
      <c r="F232" t="n">
        <v>0.5341809844852647</v>
      </c>
      <c r="G232" t="n">
        <v>0.1267311585754158</v>
      </c>
      <c r="J232" t="n">
        <v>0.5526283513402277</v>
      </c>
      <c r="K232" t="n">
        <v>0.1269335928790279</v>
      </c>
      <c r="L232" t="n">
        <v>0.6065278298338828</v>
      </c>
      <c r="M232" t="n">
        <v>0.126399509473011</v>
      </c>
      <c r="N232" t="n">
        <v>0.6546686775370829</v>
      </c>
      <c r="O232" t="n">
        <v>0.1270553289671427</v>
      </c>
    </row>
    <row r="233" ht="15" customHeight="1">
      <c r="F233" t="n">
        <v>0.5321296097941839</v>
      </c>
      <c r="G233" t="n">
        <v>0.1274900277884422</v>
      </c>
      <c r="J233" t="n">
        <v>0.5568670103316848</v>
      </c>
      <c r="K233" t="n">
        <v>0.1276936742735131</v>
      </c>
      <c r="L233" t="n">
        <v>0.6088085198716358</v>
      </c>
      <c r="M233" t="n">
        <v>0.1271563927632685</v>
      </c>
      <c r="N233" t="n">
        <v>0.6608912947331111</v>
      </c>
      <c r="O233" t="n">
        <v>0.1278161393202394</v>
      </c>
    </row>
    <row r="234" ht="15" customHeight="1">
      <c r="F234" t="n">
        <v>0.5532128808564438</v>
      </c>
      <c r="G234" t="n">
        <v>0.1282488970014687</v>
      </c>
      <c r="J234" t="n">
        <v>0.5581672968186129</v>
      </c>
      <c r="K234" t="n">
        <v>0.1284537556679983</v>
      </c>
      <c r="L234" t="n">
        <v>0.6089665238292354</v>
      </c>
      <c r="M234" t="n">
        <v>0.1279132760535261</v>
      </c>
      <c r="N234" t="n">
        <v>0.6577065963091826</v>
      </c>
      <c r="O234" t="n">
        <v>0.128576949673336</v>
      </c>
    </row>
    <row r="235" ht="15" customHeight="1">
      <c r="F235" t="n">
        <v>0.5564313380908266</v>
      </c>
      <c r="G235" t="n">
        <v>0.1290077662144951</v>
      </c>
      <c r="J235" t="n">
        <v>0.5635298745199464</v>
      </c>
      <c r="K235" t="n">
        <v>0.1292138370624835</v>
      </c>
      <c r="L235" t="n">
        <v>0.6156025911570955</v>
      </c>
      <c r="M235" t="n">
        <v>0.1286701593437836</v>
      </c>
      <c r="N235" t="n">
        <v>0.6659154537466989</v>
      </c>
      <c r="O235" t="n">
        <v>0.1293377600264327</v>
      </c>
    </row>
    <row r="236" ht="15" customHeight="1">
      <c r="F236" t="n">
        <v>0.5187855219161153</v>
      </c>
      <c r="G236" t="n">
        <v>0.1297666354275216</v>
      </c>
      <c r="J236" t="n">
        <v>0.5689554071546219</v>
      </c>
      <c r="K236" t="n">
        <v>0.1299739184569687</v>
      </c>
      <c r="L236" t="n">
        <v>0.6195174713056297</v>
      </c>
      <c r="M236" t="n">
        <v>0.1294270426340412</v>
      </c>
      <c r="N236" t="n">
        <v>0.6699187385270611</v>
      </c>
      <c r="O236" t="n">
        <v>0.1300985703795294</v>
      </c>
    </row>
    <row r="237" ht="15" customHeight="1">
      <c r="F237" t="n">
        <v>0.5132759727510914</v>
      </c>
      <c r="G237" t="n">
        <v>0.130525504640548</v>
      </c>
      <c r="J237" t="n">
        <v>0.5679445584415761</v>
      </c>
      <c r="K237" t="n">
        <v>0.1307339998514539</v>
      </c>
      <c r="L237" t="n">
        <v>0.6267119137252513</v>
      </c>
      <c r="M237" t="n">
        <v>0.1301839259242988</v>
      </c>
      <c r="N237" t="n">
        <v>0.6755173221316713</v>
      </c>
      <c r="O237" t="n">
        <v>0.130859380732626</v>
      </c>
    </row>
    <row r="238" ht="15" customHeight="1">
      <c r="F238" t="n">
        <v>0.5709032310145374</v>
      </c>
      <c r="G238" t="n">
        <v>0.1312843738535744</v>
      </c>
      <c r="J238" t="n">
        <v>0.576697992099743</v>
      </c>
      <c r="K238" t="n">
        <v>0.1314940812459391</v>
      </c>
      <c r="L238" t="n">
        <v>0.631286667866374</v>
      </c>
      <c r="M238" t="n">
        <v>0.1309408092145563</v>
      </c>
      <c r="N238" t="n">
        <v>0.6777120760419306</v>
      </c>
      <c r="O238" t="n">
        <v>0.1316201910857227</v>
      </c>
    </row>
    <row r="239" ht="15" customHeight="1">
      <c r="F239" t="n">
        <v>0.5776678371252364</v>
      </c>
      <c r="G239" t="n">
        <v>0.1320432430666009</v>
      </c>
      <c r="J239" t="n">
        <v>0.58031637184806</v>
      </c>
      <c r="K239" t="n">
        <v>0.1322541626404243</v>
      </c>
      <c r="L239" t="n">
        <v>0.6362424831794116</v>
      </c>
      <c r="M239" t="n">
        <v>0.1316976925048138</v>
      </c>
      <c r="N239" t="n">
        <v>0.6866038717392402</v>
      </c>
      <c r="O239" t="n">
        <v>0.1323810014388194</v>
      </c>
    </row>
    <row r="240" ht="15" customHeight="1">
      <c r="F240" t="n">
        <v>0.5425703315019703</v>
      </c>
      <c r="G240" t="n">
        <v>0.1328021122796273</v>
      </c>
      <c r="J240" t="n">
        <v>0.580300361405462</v>
      </c>
      <c r="K240" t="n">
        <v>0.1330142440349095</v>
      </c>
      <c r="L240" t="n">
        <v>0.6397801091147772</v>
      </c>
      <c r="M240" t="n">
        <v>0.1324545757950714</v>
      </c>
      <c r="N240" t="n">
        <v>0.688793580705003</v>
      </c>
      <c r="O240" t="n">
        <v>0.133141811791916</v>
      </c>
    </row>
    <row r="241" ht="15" customHeight="1">
      <c r="F241" t="n">
        <v>0.5516112545635217</v>
      </c>
      <c r="G241" t="n">
        <v>0.1335609814926538</v>
      </c>
      <c r="J241" t="n">
        <v>0.5881506244908854</v>
      </c>
      <c r="K241" t="n">
        <v>0.1337743254293947</v>
      </c>
      <c r="L241" t="n">
        <v>0.6448002951228851</v>
      </c>
      <c r="M241" t="n">
        <v>0.133211459085329</v>
      </c>
      <c r="N241" t="n">
        <v>0.6955820744206194</v>
      </c>
      <c r="O241" t="n">
        <v>0.1339026221450127</v>
      </c>
    </row>
    <row r="242" ht="15" customHeight="1">
      <c r="F242" t="n">
        <v>0.5957911467286723</v>
      </c>
      <c r="G242" t="n">
        <v>0.1343198507056802</v>
      </c>
      <c r="J242" t="n">
        <v>0.5941678248232658</v>
      </c>
      <c r="K242" t="n">
        <v>0.1345344068238799</v>
      </c>
      <c r="L242" t="n">
        <v>0.6453037906541483</v>
      </c>
      <c r="M242" t="n">
        <v>0.1339683423755865</v>
      </c>
      <c r="N242" t="n">
        <v>0.706070224367491</v>
      </c>
      <c r="O242" t="n">
        <v>0.1346634324981094</v>
      </c>
    </row>
    <row r="243" ht="15" customHeight="1">
      <c r="F243" t="n">
        <v>0.6081105484162053</v>
      </c>
      <c r="G243" t="n">
        <v>0.1350787199187067</v>
      </c>
      <c r="J243" t="n">
        <v>0.5968526261215392</v>
      </c>
      <c r="K243" t="n">
        <v>0.1352944882183651</v>
      </c>
      <c r="L243" t="n">
        <v>0.6534913451589803</v>
      </c>
      <c r="M243" t="n">
        <v>0.1347252256658441</v>
      </c>
      <c r="N243" t="n">
        <v>0.7125589020270195</v>
      </c>
      <c r="O243" t="n">
        <v>0.135424242851206</v>
      </c>
    </row>
    <row r="244" ht="15" customHeight="1">
      <c r="F244" t="n">
        <v>0.6115700000449025</v>
      </c>
      <c r="G244" t="n">
        <v>0.1358375891317331</v>
      </c>
      <c r="J244" t="n">
        <v>0.6079056921046415</v>
      </c>
      <c r="K244" t="n">
        <v>0.1360545696128503</v>
      </c>
      <c r="L244" t="n">
        <v>0.664863708087795</v>
      </c>
      <c r="M244" t="n">
        <v>0.1354821089561016</v>
      </c>
      <c r="N244" t="n">
        <v>0.7209489788806067</v>
      </c>
      <c r="O244" t="n">
        <v>0.1361850532043027</v>
      </c>
    </row>
    <row r="245" ht="15" customHeight="1">
      <c r="F245" t="n">
        <v>0.6161700420335467</v>
      </c>
      <c r="G245" t="n">
        <v>0.1365964583447595</v>
      </c>
      <c r="J245" t="n">
        <v>0.6070276864915078</v>
      </c>
      <c r="K245" t="n">
        <v>0.1368146510073355</v>
      </c>
      <c r="L245" t="n">
        <v>0.6678216288910064</v>
      </c>
      <c r="M245" t="n">
        <v>0.1362389922463592</v>
      </c>
      <c r="N245" t="n">
        <v>0.7281413264096539</v>
      </c>
      <c r="O245" t="n">
        <v>0.1369458635573993</v>
      </c>
    </row>
    <row r="246" ht="15" customHeight="1">
      <c r="F246" t="n">
        <v>0.5519115026663555</v>
      </c>
      <c r="G246" t="n">
        <v>0.137355327557786</v>
      </c>
      <c r="J246" t="n">
        <v>0.6175195197972172</v>
      </c>
      <c r="K246" t="n">
        <v>0.1375747324018207</v>
      </c>
      <c r="L246" t="n">
        <v>0.6688660057457803</v>
      </c>
      <c r="M246" t="n">
        <v>0.1369958755366167</v>
      </c>
      <c r="N246" t="n">
        <v>0.7327369315593961</v>
      </c>
      <c r="O246" t="n">
        <v>0.137706673910496</v>
      </c>
    </row>
    <row r="247" ht="15" customHeight="1">
      <c r="F247" t="n">
        <v>0.5959749889280319</v>
      </c>
      <c r="G247" t="n">
        <v>0.1381141967708124</v>
      </c>
      <c r="J247" t="n">
        <v>0.6222959509338843</v>
      </c>
      <c r="K247" t="n">
        <v>0.1383348137963059</v>
      </c>
      <c r="L247" t="n">
        <v>0.6760293508933202</v>
      </c>
      <c r="M247" t="n">
        <v>0.1377527588268743</v>
      </c>
      <c r="N247" t="n">
        <v>0.740187482165527</v>
      </c>
      <c r="O247" t="n">
        <v>0.1384674842635927</v>
      </c>
    </row>
    <row r="248" ht="15" customHeight="1">
      <c r="F248" t="n">
        <v>0.5795002925831545</v>
      </c>
      <c r="G248" t="n">
        <v>0.1388730659838389</v>
      </c>
      <c r="J248" t="n">
        <v>0.6289275892157606</v>
      </c>
      <c r="K248" t="n">
        <v>0.1390948951907911</v>
      </c>
      <c r="L248" t="n">
        <v>0.6834033387932126</v>
      </c>
      <c r="M248" t="n">
        <v>0.1385096421171318</v>
      </c>
      <c r="N248" t="n">
        <v>0.7449038854048469</v>
      </c>
      <c r="O248" t="n">
        <v>0.1392282946166893</v>
      </c>
    </row>
    <row r="249" ht="15" customHeight="1">
      <c r="F249" t="n">
        <v>0.6314674339897794</v>
      </c>
      <c r="G249" t="n">
        <v>0.1396319351968653</v>
      </c>
      <c r="J249" t="n">
        <v>0.6369904026676916</v>
      </c>
      <c r="K249" t="n">
        <v>0.1398549765852763</v>
      </c>
      <c r="L249" t="n">
        <v>0.6915615122030654</v>
      </c>
      <c r="M249" t="n">
        <v>0.1392665254073893</v>
      </c>
      <c r="N249" t="n">
        <v>0.7560572647116006</v>
      </c>
      <c r="O249" t="n">
        <v>0.139989104969786</v>
      </c>
    </row>
    <row r="250" ht="15" customHeight="1">
      <c r="F250" t="n">
        <v>0.6388564335059643</v>
      </c>
      <c r="G250" t="n">
        <v>0.1403908044098917</v>
      </c>
      <c r="J250" t="n">
        <v>0.6409603593145212</v>
      </c>
      <c r="K250" t="n">
        <v>0.1406150579797615</v>
      </c>
      <c r="L250" t="n">
        <v>0.7034774138804865</v>
      </c>
      <c r="M250" t="n">
        <v>0.1400234086976469</v>
      </c>
      <c r="N250" t="n">
        <v>0.7629187435200318</v>
      </c>
      <c r="O250" t="n">
        <v>0.1407499153228827</v>
      </c>
    </row>
    <row r="251" ht="15" customHeight="1">
      <c r="F251" t="n">
        <v>0.6276473114897667</v>
      </c>
      <c r="G251" t="n">
        <v>0.1411496736229182</v>
      </c>
      <c r="J251" t="n">
        <v>0.6509134271810948</v>
      </c>
      <c r="K251" t="n">
        <v>0.1413751393742467</v>
      </c>
      <c r="L251" t="n">
        <v>0.7137245865830835</v>
      </c>
      <c r="M251" t="n">
        <v>0.1407802919879045</v>
      </c>
      <c r="N251" t="n">
        <v>0.7753594452643855</v>
      </c>
      <c r="O251" t="n">
        <v>0.1415107256759793</v>
      </c>
    </row>
    <row r="252" ht="15" customHeight="1">
      <c r="F252" t="n">
        <v>0.5908200882992436</v>
      </c>
      <c r="G252" t="n">
        <v>0.1419085428359446</v>
      </c>
      <c r="J252" t="n">
        <v>0.6584255742922576</v>
      </c>
      <c r="K252" t="n">
        <v>0.1421352207687319</v>
      </c>
      <c r="L252" t="n">
        <v>0.7215765730684645</v>
      </c>
      <c r="M252" t="n">
        <v>0.141537175278162</v>
      </c>
      <c r="N252" t="n">
        <v>0.7843504933789058</v>
      </c>
      <c r="O252" t="n">
        <v>0.142271536029076</v>
      </c>
    </row>
    <row r="253" ht="15" customHeight="1">
      <c r="F253" t="n">
        <v>0.6383547842924524</v>
      </c>
      <c r="G253" t="n">
        <v>0.1426674120489711</v>
      </c>
      <c r="J253" t="n">
        <v>0.6701727686728549</v>
      </c>
      <c r="K253" t="n">
        <v>0.1428953021632171</v>
      </c>
      <c r="L253" t="n">
        <v>0.7312069160942369</v>
      </c>
      <c r="M253" t="n">
        <v>0.1422940585684196</v>
      </c>
      <c r="N253" t="n">
        <v>0.792863011297837</v>
      </c>
      <c r="O253" t="n">
        <v>0.1430323463821726</v>
      </c>
    </row>
    <row r="254" ht="15" customHeight="1">
      <c r="F254" t="n">
        <v>0.62523141982745</v>
      </c>
      <c r="G254" t="n">
        <v>0.1434262812619975</v>
      </c>
      <c r="J254" t="n">
        <v>0.679330978347731</v>
      </c>
      <c r="K254" t="n">
        <v>0.1436553835577023</v>
      </c>
      <c r="L254" t="n">
        <v>0.7390891584180088</v>
      </c>
      <c r="M254" t="n">
        <v>0.1430509418586771</v>
      </c>
      <c r="N254" t="n">
        <v>0.8068681224554237</v>
      </c>
      <c r="O254" t="n">
        <v>0.1437931567352693</v>
      </c>
    </row>
    <row r="255" ht="15" customHeight="1">
      <c r="F255" t="n">
        <v>0.6314300152622943</v>
      </c>
      <c r="G255" t="n">
        <v>0.144185150475024</v>
      </c>
      <c r="J255" t="n">
        <v>0.6887761713417315</v>
      </c>
      <c r="K255" t="n">
        <v>0.1444154649521875</v>
      </c>
      <c r="L255" t="n">
        <v>0.753596842797388</v>
      </c>
      <c r="M255" t="n">
        <v>0.1438078251489347</v>
      </c>
      <c r="N255" t="n">
        <v>0.8204369502859099</v>
      </c>
      <c r="O255" t="n">
        <v>0.144553967088366</v>
      </c>
    </row>
    <row r="256" ht="15" customHeight="1">
      <c r="F256" t="n">
        <v>0.6739305909550417</v>
      </c>
      <c r="G256" t="n">
        <v>0.1449440196880504</v>
      </c>
      <c r="J256" t="n">
        <v>0.6952843156797015</v>
      </c>
      <c r="K256" t="n">
        <v>0.1451755463466727</v>
      </c>
      <c r="L256" t="n">
        <v>0.7673035119899827</v>
      </c>
      <c r="M256" t="n">
        <v>0.1445647084391922</v>
      </c>
      <c r="N256" t="n">
        <v>0.8254406182235399</v>
      </c>
      <c r="O256" t="n">
        <v>0.1453147774414626</v>
      </c>
    </row>
    <row r="257" ht="15" customHeight="1">
      <c r="F257" t="n">
        <v>0.6797131672637506</v>
      </c>
      <c r="G257" t="n">
        <v>0.1457028889010768</v>
      </c>
      <c r="J257" t="n">
        <v>0.7125313793864851</v>
      </c>
      <c r="K257" t="n">
        <v>0.1459356277411578</v>
      </c>
      <c r="L257" t="n">
        <v>0.7723827087533999</v>
      </c>
      <c r="M257" t="n">
        <v>0.1453215917294498</v>
      </c>
      <c r="N257" t="n">
        <v>0.8456502497025586</v>
      </c>
      <c r="O257" t="n">
        <v>0.1460755877945593</v>
      </c>
    </row>
    <row r="258" ht="15" customHeight="1">
      <c r="F258" t="n">
        <v>0.6517577645464772</v>
      </c>
      <c r="G258" t="n">
        <v>0.1464617581141033</v>
      </c>
      <c r="J258" t="n">
        <v>0.7230933304869287</v>
      </c>
      <c r="K258" t="n">
        <v>0.1466957091356431</v>
      </c>
      <c r="L258" t="n">
        <v>0.7911079758452484</v>
      </c>
      <c r="M258" t="n">
        <v>0.1460784750197073</v>
      </c>
      <c r="N258" t="n">
        <v>0.8541369681572109</v>
      </c>
      <c r="O258" t="n">
        <v>0.1468363981476559</v>
      </c>
    </row>
    <row r="259" ht="15" customHeight="1">
      <c r="F259" t="n">
        <v>0.7180444031612796</v>
      </c>
      <c r="G259" t="n">
        <v>0.1472206273271297</v>
      </c>
      <c r="J259" t="n">
        <v>0.727846137005876</v>
      </c>
      <c r="K259" t="n">
        <v>0.1474557905301283</v>
      </c>
      <c r="L259" t="n">
        <v>0.8035528560231353</v>
      </c>
      <c r="M259" t="n">
        <v>0.1468353583099649</v>
      </c>
      <c r="N259" t="n">
        <v>0.8713718970217386</v>
      </c>
      <c r="O259" t="n">
        <v>0.1475972085007526</v>
      </c>
    </row>
    <row r="260" ht="15" customHeight="1">
      <c r="F260" t="n">
        <v>0.7245531034662145</v>
      </c>
      <c r="G260" t="n">
        <v>0.1479794965401562</v>
      </c>
      <c r="J260" t="n">
        <v>0.745165766968173</v>
      </c>
      <c r="K260" t="n">
        <v>0.1482158719246135</v>
      </c>
      <c r="L260" t="n">
        <v>0.8103908920446687</v>
      </c>
      <c r="M260" t="n">
        <v>0.1475922416002224</v>
      </c>
      <c r="N260" t="n">
        <v>0.8783261597303893</v>
      </c>
      <c r="O260" t="n">
        <v>0.1483580188538493</v>
      </c>
    </row>
    <row r="261" ht="15" customHeight="1">
      <c r="F261" t="n">
        <v>0.6862638858193395</v>
      </c>
      <c r="G261" t="n">
        <v>0.1487383657531826</v>
      </c>
      <c r="J261" t="n">
        <v>0.7518281883986644</v>
      </c>
      <c r="K261" t="n">
        <v>0.1489759533190986</v>
      </c>
      <c r="L261" t="n">
        <v>0.8224956266674561</v>
      </c>
      <c r="M261" t="n">
        <v>0.14834912489048</v>
      </c>
      <c r="N261" t="n">
        <v>0.8936708797174049</v>
      </c>
      <c r="O261" t="n">
        <v>0.1491188292069459</v>
      </c>
    </row>
    <row r="262" ht="15" customHeight="1">
      <c r="F262" t="n">
        <v>0.7081567705787111</v>
      </c>
      <c r="G262" t="n">
        <v>0.149497234966209</v>
      </c>
      <c r="J262" t="n">
        <v>0.770209369322195</v>
      </c>
      <c r="K262" t="n">
        <v>0.1497360347135838</v>
      </c>
      <c r="L262" t="n">
        <v>0.8369406026491057</v>
      </c>
      <c r="M262" t="n">
        <v>0.1491060081807375</v>
      </c>
      <c r="N262" t="n">
        <v>0.9148771804170313</v>
      </c>
      <c r="O262" t="n">
        <v>0.1498796395600426</v>
      </c>
    </row>
    <row r="263" ht="15" customHeight="1">
      <c r="F263" t="n">
        <v>0.7602117781023876</v>
      </c>
      <c r="G263" t="n">
        <v>0.1502561041792355</v>
      </c>
      <c r="J263" t="n">
        <v>0.77638527776361</v>
      </c>
      <c r="K263" t="n">
        <v>0.150496116108069</v>
      </c>
      <c r="L263" t="n">
        <v>0.8557993627472258</v>
      </c>
      <c r="M263" t="n">
        <v>0.1498628914709951</v>
      </c>
      <c r="N263" t="n">
        <v>0.9200161852635116</v>
      </c>
      <c r="O263" t="n">
        <v>0.1506404499131393</v>
      </c>
    </row>
    <row r="264" ht="15" customHeight="1">
      <c r="F264" t="n">
        <v>0.751408928748426</v>
      </c>
      <c r="G264" t="n">
        <v>0.1510149733922619</v>
      </c>
      <c r="J264" t="n">
        <v>0.7900318817477543</v>
      </c>
      <c r="K264" t="n">
        <v>0.1512561975025542</v>
      </c>
      <c r="L264" t="n">
        <v>0.8671454497194231</v>
      </c>
      <c r="M264" t="n">
        <v>0.1506197747612526</v>
      </c>
      <c r="N264" t="n">
        <v>0.9363590176910916</v>
      </c>
      <c r="O264" t="n">
        <v>0.1514012602662359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2023-07-12T18:29:02Z</dcterms:modified>
  <cp:lastModifiedBy>MSI GP66</cp:lastModifiedBy>
</cp:coreProperties>
</file>