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13-63/183 от 30-04-2023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0.6780004349999998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2.005046530653595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3.717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0.01233945082409633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-0.0005260033711504269</v>
      </c>
      <c r="G66" s="171" t="n">
        <v>0.0008082541992820396</v>
      </c>
      <c r="H66" s="171" t="n"/>
      <c r="J66" s="170" t="n">
        <v>0.001391815621332233</v>
      </c>
      <c r="K66" s="171" t="n">
        <v>0.0007962975057833023</v>
      </c>
      <c r="L66" s="172" t="n">
        <v>0.004082031066631853</v>
      </c>
      <c r="M66" s="170" t="n">
        <v>0.0007905715275440976</v>
      </c>
      <c r="N66" s="171" t="n">
        <v>0.005450032499286772</v>
      </c>
      <c r="O66" s="172" t="n">
        <v>0.0007285415543301008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0.002896057595740714</v>
      </c>
      <c r="G67" s="171" t="n">
        <v>0.001616508398564079</v>
      </c>
      <c r="H67" s="171" t="n"/>
      <c r="J67" s="170" t="n">
        <v>0.002608965531700799</v>
      </c>
      <c r="K67" s="171" t="n">
        <v>0.001592595011566605</v>
      </c>
      <c r="L67" s="172" t="n">
        <v>0.00899999999999998</v>
      </c>
      <c r="M67" s="170" t="n">
        <v>0.001718893348623849</v>
      </c>
      <c r="N67" s="171" t="n">
        <v>0.01300000000000001</v>
      </c>
      <c r="O67" s="172" t="n">
        <v>0.001691438802083335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0.004231201385121855</v>
      </c>
      <c r="G68" s="171" t="n">
        <v>0.002424762597846119</v>
      </c>
      <c r="H68" s="171" t="n"/>
      <c r="J68" s="170" t="n">
        <v>0.003999999999999997</v>
      </c>
      <c r="K68" s="171" t="n">
        <v>0.002498124999999998</v>
      </c>
      <c r="L68" s="172" t="n">
        <v>0.01142010169787053</v>
      </c>
      <c r="M68" s="170" t="n">
        <v>0.002371714582632293</v>
      </c>
      <c r="N68" s="171" t="n">
        <v>0.01546078829359643</v>
      </c>
      <c r="O68" s="172" t="n">
        <v>0.002185624662990302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0.003444446481441446</v>
      </c>
      <c r="G69" s="171" t="n">
        <v>0.003233016797128158</v>
      </c>
      <c r="H69" s="171" t="n"/>
      <c r="J69" s="170" t="n">
        <v>0.004739164844544695</v>
      </c>
      <c r="K69" s="171" t="n">
        <v>0.003185190023133209</v>
      </c>
      <c r="L69" s="172" t="n">
        <v>0.01432156705237622</v>
      </c>
      <c r="M69" s="170" t="n">
        <v>0.00316228611017639</v>
      </c>
      <c r="N69" s="171" t="n">
        <v>0.0198451613029893</v>
      </c>
      <c r="O69" s="172" t="n">
        <v>0.002914166217320403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0.004113150274698776</v>
      </c>
      <c r="B70" t="n">
        <v>0.006585979924461388</v>
      </c>
      <c r="F70" s="170" t="n">
        <v>0.006585979924461388</v>
      </c>
      <c r="G70" s="171" t="n">
        <v>0.004113150274698776</v>
      </c>
      <c r="H70" s="171" t="n"/>
      <c r="J70" s="170" t="n">
        <v>0.005552976848294068</v>
      </c>
      <c r="K70" s="171" t="n">
        <v>0.003981487528916512</v>
      </c>
      <c r="L70" s="172" t="n">
        <v>0.01690475083437237</v>
      </c>
      <c r="M70" s="170" t="n">
        <v>0.003952857637720488</v>
      </c>
      <c r="N70" s="171" t="n">
        <v>0.02368904517270015</v>
      </c>
      <c r="O70" s="172" t="n">
        <v>0.003642707771650504</v>
      </c>
    </row>
    <row r="71">
      <c r="F71" s="170" t="n">
        <v>0.007412557372155015</v>
      </c>
      <c r="G71" s="171" t="n">
        <v>0.004849525195692237</v>
      </c>
      <c r="H71" s="171" t="n"/>
      <c r="J71" s="170" t="n">
        <v>0.006509903434547271</v>
      </c>
      <c r="K71" s="171" t="n">
        <v>0.004777785034699814</v>
      </c>
      <c r="L71" s="172" t="n">
        <v>0.01953736075898158</v>
      </c>
      <c r="M71" s="170" t="n">
        <v>0.004743429165264585</v>
      </c>
      <c r="N71" s="171" t="n">
        <v>0.02706399339078297</v>
      </c>
      <c r="O71" s="172" t="n">
        <v>0.004371249325980604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0.008241030292189297</v>
      </c>
      <c r="G72" s="171" t="n">
        <v>0.005657779394974277</v>
      </c>
      <c r="H72" s="171" t="n"/>
      <c r="J72" s="170" t="n">
        <v>0.007216450976606358</v>
      </c>
      <c r="K72" s="171" t="n">
        <v>0.005574082540483117</v>
      </c>
      <c r="L72" s="172" t="n">
        <v>0.02198710454132624</v>
      </c>
      <c r="M72" s="170" t="n">
        <v>0.005534000692808684</v>
      </c>
      <c r="N72" s="171" t="n">
        <v>0.0311415594452919</v>
      </c>
      <c r="O72" s="172" t="n">
        <v>0.005099790880310705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0.008001228493686306</v>
      </c>
      <c r="G73" s="171" t="n">
        <v>0.006466033594256316</v>
      </c>
      <c r="H73" s="171" t="n"/>
      <c r="J73" s="170" t="n">
        <v>0.008079125847773344</v>
      </c>
      <c r="K73" s="171" t="n">
        <v>0.006370380046266419</v>
      </c>
      <c r="L73" s="172" t="n">
        <v>0.024021689896529</v>
      </c>
      <c r="M73" s="170" t="n">
        <v>0.006324572220352781</v>
      </c>
      <c r="N73" s="171" t="n">
        <v>0.03389329682428133</v>
      </c>
      <c r="O73" s="172" t="n">
        <v>0.005828332434640806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0.007707765576445397</v>
      </c>
      <c r="G74" s="171" t="n">
        <v>0.007274287793538356</v>
      </c>
      <c r="H74" s="171" t="n"/>
      <c r="J74" s="170" t="n">
        <v>0.008904434421350305</v>
      </c>
      <c r="K74" s="171" t="n">
        <v>0.007166677552049722</v>
      </c>
      <c r="L74" s="172" t="n">
        <v>0.0253385825335139</v>
      </c>
      <c r="M74" s="170" t="n">
        <v>0.006913384282605329</v>
      </c>
      <c r="N74" s="171" t="n">
        <v>0.03649075901580551</v>
      </c>
      <c r="O74" s="172" t="n">
        <v>0.006556873988970907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0.008375255140265936</v>
      </c>
      <c r="G75" s="171" t="n">
        <v>0.008082541992820394</v>
      </c>
      <c r="H75" s="171" t="n"/>
      <c r="J75" s="170" t="n">
        <v>0.009398883070639255</v>
      </c>
      <c r="K75" s="171" t="n">
        <v>0.007962975057833024</v>
      </c>
      <c r="L75" s="172" t="n">
        <v>0.02690777890797949</v>
      </c>
      <c r="M75" s="170" t="n">
        <v>0.007905715275440976</v>
      </c>
      <c r="N75" s="171" t="n">
        <v>0.03921685252555845</v>
      </c>
      <c r="O75" s="172" t="n">
        <v>0.007289330335968059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0.01001831078494729</v>
      </c>
      <c r="G76" s="171" t="n">
        <v>0.008890796192102436</v>
      </c>
      <c r="H76" s="171" t="n"/>
      <c r="J76" s="170" t="n">
        <v>0.01006897816894224</v>
      </c>
      <c r="K76" s="171" t="n">
        <v>0.008759272563616327</v>
      </c>
      <c r="L76" s="172" t="n">
        <v>0.02817655394434382</v>
      </c>
      <c r="M76" s="170" t="n">
        <v>0.008696286802985074</v>
      </c>
      <c r="N76" s="171" t="n">
        <v>0.04101131427483284</v>
      </c>
      <c r="O76" s="172" t="n">
        <v>0.008013957097631108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0.00965154611028881</v>
      </c>
      <c r="G77" t="n">
        <v>0.009699050391384474</v>
      </c>
      <c r="J77" t="n">
        <v>0.0107212260895613</v>
      </c>
      <c r="K77" t="n">
        <v>0.009555570069399628</v>
      </c>
      <c r="L77" t="n">
        <v>0.03012268075223029</v>
      </c>
      <c r="M77" t="n">
        <v>0.009486858330529171</v>
      </c>
      <c r="N77" t="n">
        <v>0.04290137626949375</v>
      </c>
      <c r="O77" t="n">
        <v>0.008742498651961209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0.01228957471608986</v>
      </c>
      <c r="G78" t="n">
        <v>0.01050730459066651</v>
      </c>
      <c r="J78" t="n">
        <v>0.01146031254146931</v>
      </c>
      <c r="K78" t="n">
        <v>0.01022474759559215</v>
      </c>
      <c r="L78" t="n">
        <v>0.03114194243055687</v>
      </c>
      <c r="M78" t="n">
        <v>0.01027742985807327</v>
      </c>
      <c r="N78" t="n">
        <v>0.04476986710027564</v>
      </c>
      <c r="O78" t="n">
        <v>0.009471040206291309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0.0129470102021498</v>
      </c>
      <c r="G79" t="n">
        <v>0.01131555878994855</v>
      </c>
      <c r="J79" t="n">
        <v>0.01201926940035866</v>
      </c>
      <c r="K79" t="n">
        <v>0.01114816508096623</v>
      </c>
      <c r="L79" t="n">
        <v>0.03263012207824156</v>
      </c>
      <c r="M79" t="n">
        <v>0.01106800138561737</v>
      </c>
      <c r="N79" t="n">
        <v>0.04731096258157702</v>
      </c>
      <c r="O79" t="n">
        <v>0.01019958176062141</v>
      </c>
    </row>
    <row r="80" ht="15" customHeight="1">
      <c r="A80" s="151" t="inlineStr">
        <is>
          <t>Касательная линия E50</t>
        </is>
      </c>
      <c r="F80" t="n">
        <v>0.01383055784136891</v>
      </c>
      <c r="G80" t="n">
        <v>0.01233945082409633</v>
      </c>
      <c r="J80" t="n">
        <v>0.01269903152127903</v>
      </c>
      <c r="K80" t="n">
        <v>0.01194446258674954</v>
      </c>
      <c r="L80" t="n">
        <v>0.0339830027942023</v>
      </c>
      <c r="M80" t="n">
        <v>0.01185857291316146</v>
      </c>
      <c r="N80" t="n">
        <v>0.04911883852779658</v>
      </c>
      <c r="O80" t="n">
        <v>0.01092812331495151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0.01438695434657726</v>
      </c>
      <c r="G81" t="n">
        <v>0.01293206718851263</v>
      </c>
      <c r="J81" t="n">
        <v>0.01349554920847501</v>
      </c>
      <c r="K81" t="n">
        <v>0.01274076009253284</v>
      </c>
      <c r="L81" t="n">
        <v>0.03519636767735707</v>
      </c>
      <c r="M81" t="n">
        <v>0.01264914444070556</v>
      </c>
      <c r="N81" t="n">
        <v>0.05138767075333295</v>
      </c>
      <c r="O81" t="n">
        <v>0.01165666486928161</v>
      </c>
    </row>
    <row r="82" ht="15" customHeight="1">
      <c r="A82" s="173">
        <f>B82/(B76/A76)</f>
        <v/>
      </c>
      <c r="B82" s="173">
        <f>B79+(B86-B79)*0.8</f>
        <v/>
      </c>
      <c r="F82" t="n">
        <v>0.01521372640038515</v>
      </c>
      <c r="G82" t="n">
        <v>0.01374032138779467</v>
      </c>
      <c r="J82" t="n">
        <v>0.01430249843175971</v>
      </c>
      <c r="K82" t="n">
        <v>0.01353705759831614</v>
      </c>
      <c r="L82" t="n">
        <v>0.03656599982662387</v>
      </c>
      <c r="M82" t="n">
        <v>0.01343971596824966</v>
      </c>
      <c r="N82" t="n">
        <v>0.0532116350725847</v>
      </c>
      <c r="O82" t="n">
        <v>0.01238520642361171</v>
      </c>
    </row>
    <row r="83" ht="15" customHeight="1">
      <c r="A83" s="151" t="inlineStr">
        <is>
          <t>Горизонтальная линия qкр</t>
        </is>
      </c>
      <c r="F83" t="n">
        <v>0.01510471482528323</v>
      </c>
      <c r="G83" t="n">
        <v>0.01454857558707671</v>
      </c>
      <c r="J83" t="n">
        <v>0.01491355516094631</v>
      </c>
      <c r="K83" t="n">
        <v>0.01433335510409944</v>
      </c>
      <c r="L83" t="n">
        <v>0.03778768234092067</v>
      </c>
      <c r="M83" t="n">
        <v>0.01423028749579376</v>
      </c>
      <c r="N83" t="n">
        <v>0.05478490729995045</v>
      </c>
      <c r="O83" t="n">
        <v>0.01311374797794181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0.01704438248162722</v>
      </c>
      <c r="G84" t="n">
        <v>0.01535682978635875</v>
      </c>
      <c r="J84" t="n">
        <v>0.01552239536584793</v>
      </c>
      <c r="K84" t="n">
        <v>0.01512965260988275</v>
      </c>
      <c r="L84" t="n">
        <v>0.03925719831916544</v>
      </c>
      <c r="M84" t="n">
        <v>0.01502085902333786</v>
      </c>
      <c r="N84" t="n">
        <v>0.05680166324982883</v>
      </c>
      <c r="O84" t="n">
        <v>0.01384228953227191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0.01701719222977283</v>
      </c>
      <c r="G85" t="n">
        <v>0.01616508398564079</v>
      </c>
      <c r="J85" t="n">
        <v>0.01632269501627773</v>
      </c>
      <c r="K85" t="n">
        <v>0.01592595011566605</v>
      </c>
      <c r="L85" t="n">
        <v>0.04017033086027619</v>
      </c>
      <c r="M85" t="n">
        <v>0.01581143055088195</v>
      </c>
      <c r="N85" t="n">
        <v>0.05885607873661858</v>
      </c>
      <c r="O85" t="n">
        <v>0.01457083108660201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0.01900760693007576</v>
      </c>
      <c r="G86" t="n">
        <v>0.01697333818492283</v>
      </c>
      <c r="J86" t="n">
        <v>0.01690813008204886</v>
      </c>
      <c r="K86" t="n">
        <v>0.01672224762144935</v>
      </c>
      <c r="L86" t="n">
        <v>0.04132286306317087</v>
      </c>
      <c r="M86" t="n">
        <v>0.01660200207842605</v>
      </c>
      <c r="N86" t="n">
        <v>0.06024232957471803</v>
      </c>
      <c r="O86" t="n">
        <v>0.01529937264093211</v>
      </c>
    </row>
    <row r="87" ht="15" customHeight="1">
      <c r="A87" s="151" t="inlineStr">
        <is>
          <t>Вертикальная линия q</t>
        </is>
      </c>
      <c r="F87" t="n">
        <v>0.01800008944289173</v>
      </c>
      <c r="G87" t="n">
        <v>0.01778159238420487</v>
      </c>
      <c r="J87" t="n">
        <v>0.01777237653297443</v>
      </c>
      <c r="K87" t="n">
        <v>0.01751854512723265</v>
      </c>
      <c r="L87" t="n">
        <v>0.0419105780267674</v>
      </c>
      <c r="M87" t="n">
        <v>0.01739257360597015</v>
      </c>
      <c r="N87" t="n">
        <v>0.06155459157852605</v>
      </c>
      <c r="O87" t="n">
        <v>0.01602791419526222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0.01897910262857644</v>
      </c>
      <c r="G88" t="n">
        <v>0.01858984658348691</v>
      </c>
      <c r="J88" t="n">
        <v>0.01840911033886765</v>
      </c>
      <c r="K88" t="n">
        <v>0.01831484263301596</v>
      </c>
      <c r="L88" t="n">
        <v>0.04312925884998386</v>
      </c>
      <c r="M88" t="n">
        <v>0.01818314513351425</v>
      </c>
      <c r="N88" t="n">
        <v>0.06328704056244111</v>
      </c>
      <c r="O88" t="n">
        <v>0.01675645574959232</v>
      </c>
    </row>
    <row r="89" ht="15" customHeight="1">
      <c r="A89" s="172">
        <f>A86</f>
        <v/>
      </c>
      <c r="B89" s="172">
        <f>B86</f>
        <v/>
      </c>
      <c r="F89" t="n">
        <v>0.01992910934748558</v>
      </c>
      <c r="G89" t="n">
        <v>0.01939810078276895</v>
      </c>
      <c r="J89" t="n">
        <v>0.01901200746954164</v>
      </c>
      <c r="K89" t="n">
        <v>0.01911114013879926</v>
      </c>
      <c r="L89" t="n">
        <v>0.04377468863173822</v>
      </c>
      <c r="M89" t="n">
        <v>0.01897371666105834</v>
      </c>
      <c r="N89" t="n">
        <v>0.06483385234086186</v>
      </c>
      <c r="O89" t="n">
        <v>0.01748499730392242</v>
      </c>
    </row>
    <row r="90" ht="15" customHeight="1">
      <c r="F90" t="n">
        <v>0.02083457245997491</v>
      </c>
      <c r="G90" t="n">
        <v>0.02020635498205099</v>
      </c>
      <c r="J90" t="n">
        <v>0.01947474389480953</v>
      </c>
      <c r="K90" t="n">
        <v>0.01990743764458256</v>
      </c>
      <c r="L90" t="n">
        <v>0.04454265047094838</v>
      </c>
      <c r="M90" t="n">
        <v>0.01976428818860244</v>
      </c>
      <c r="N90" t="n">
        <v>0.066289202728187</v>
      </c>
      <c r="O90" t="n">
        <v>0.01821353885825252</v>
      </c>
    </row>
    <row r="91" ht="15" customHeight="1">
      <c r="F91" t="n">
        <v>0.0236799548264001</v>
      </c>
      <c r="G91" t="n">
        <v>0.02101460918133303</v>
      </c>
      <c r="J91" t="n">
        <v>0.01989099558448448</v>
      </c>
      <c r="K91" t="n">
        <v>0.02070373515036586</v>
      </c>
      <c r="L91" t="n">
        <v>0.04512892746653238</v>
      </c>
      <c r="M91" t="n">
        <v>0.02055485971614654</v>
      </c>
      <c r="N91" t="n">
        <v>0.067147267538815</v>
      </c>
      <c r="O91" t="n">
        <v>0.01894208041258262</v>
      </c>
    </row>
    <row r="92" ht="15" customHeight="1">
      <c r="F92" t="n">
        <v>0.02244971930711687</v>
      </c>
      <c r="G92" t="n">
        <v>0.02182286338061507</v>
      </c>
      <c r="J92" t="n">
        <v>0.02035443850837965</v>
      </c>
      <c r="K92" t="n">
        <v>0.02150003265614917</v>
      </c>
      <c r="L92" t="n">
        <v>0.04622930271740819</v>
      </c>
      <c r="M92" t="n">
        <v>0.02134543124369064</v>
      </c>
      <c r="N92" t="n">
        <v>0.06830222258714458</v>
      </c>
      <c r="O92" t="n">
        <v>0.01967062196691272</v>
      </c>
    </row>
    <row r="93" ht="15" customHeight="1">
      <c r="F93" t="n">
        <v>0.02512832876248093</v>
      </c>
      <c r="G93" t="n">
        <v>0.02263111757989711</v>
      </c>
      <c r="J93" t="n">
        <v>0.02085874863630816</v>
      </c>
      <c r="K93" t="n">
        <v>0.02229633016193247</v>
      </c>
      <c r="L93" t="n">
        <v>0.04673955932249377</v>
      </c>
      <c r="M93" t="n">
        <v>0.02213600277123473</v>
      </c>
      <c r="N93" t="n">
        <v>0.06954824368757428</v>
      </c>
      <c r="O93" t="n">
        <v>0.02039916352124282</v>
      </c>
    </row>
    <row r="94" ht="15" customHeight="1">
      <c r="F94" t="n">
        <v>0.02570024605284799</v>
      </c>
      <c r="G94" t="n">
        <v>0.02343937177917915</v>
      </c>
      <c r="J94" t="n">
        <v>0.02109760193808317</v>
      </c>
      <c r="K94" t="n">
        <v>0.02309262766771577</v>
      </c>
      <c r="L94" t="n">
        <v>0.04695548038070707</v>
      </c>
      <c r="M94" t="n">
        <v>0.02292657429877883</v>
      </c>
      <c r="N94" t="n">
        <v>0.07077950665450289</v>
      </c>
      <c r="O94" t="n">
        <v>0.02112770507557292</v>
      </c>
    </row>
    <row r="95" ht="15" customHeight="1">
      <c r="F95" t="n">
        <v>0.02514993403857373</v>
      </c>
      <c r="G95" t="n">
        <v>0.02424762597846119</v>
      </c>
      <c r="J95" t="n">
        <v>0.02146467438351786</v>
      </c>
      <c r="K95" t="n">
        <v>0.02388892517349907</v>
      </c>
      <c r="L95" t="n">
        <v>0.04697284899096613</v>
      </c>
      <c r="M95" t="n">
        <v>0.02371714582632293</v>
      </c>
      <c r="N95" t="n">
        <v>0.07109018730232886</v>
      </c>
      <c r="O95" t="n">
        <v>0.02185624662990302</v>
      </c>
    </row>
    <row r="96" ht="15" customHeight="1">
      <c r="F96" t="n">
        <v>0.0244618555800139</v>
      </c>
      <c r="G96" t="n">
        <v>0.02505588017774323</v>
      </c>
      <c r="J96" t="n">
        <v>0.02155364194242533</v>
      </c>
      <c r="K96" t="n">
        <v>0.02468522267928237</v>
      </c>
      <c r="L96" t="n">
        <v>0.04738744825218885</v>
      </c>
      <c r="M96" t="n">
        <v>0.02450771735386703</v>
      </c>
      <c r="N96" t="n">
        <v>0.07227446144545069</v>
      </c>
      <c r="O96" t="n">
        <v>0.02258478818423312</v>
      </c>
    </row>
    <row r="97" ht="15" customHeight="1">
      <c r="F97" t="n">
        <v>0.0246204735375242</v>
      </c>
      <c r="G97" t="n">
        <v>0.02586413437702527</v>
      </c>
      <c r="J97" t="n">
        <v>0.02185818058461875</v>
      </c>
      <c r="K97" t="n">
        <v>0.02548152018506568</v>
      </c>
      <c r="L97" t="n">
        <v>0.04759506126329327</v>
      </c>
      <c r="M97" t="n">
        <v>0.02529828888141112</v>
      </c>
      <c r="N97" t="n">
        <v>0.07292650489826724</v>
      </c>
      <c r="O97" t="n">
        <v>0.02331332973856323</v>
      </c>
    </row>
    <row r="98" ht="15" customHeight="1">
      <c r="F98" t="n">
        <v>0.02462560325637635</v>
      </c>
      <c r="G98" t="n">
        <v>0.02667238857630731</v>
      </c>
      <c r="J98" t="n">
        <v>0.02167300552541016</v>
      </c>
      <c r="K98" t="n">
        <v>0.02627781769084898</v>
      </c>
      <c r="L98" t="n">
        <v>0.04729194404871934</v>
      </c>
      <c r="M98" t="n">
        <v>0.02608886040895522</v>
      </c>
      <c r="N98" t="n">
        <v>0.07264049347517709</v>
      </c>
      <c r="O98" t="n">
        <v>0.02404187129289332</v>
      </c>
    </row>
    <row r="99" ht="15" customHeight="1">
      <c r="F99" t="n">
        <v>0.02654634695280517</v>
      </c>
      <c r="G99" t="n">
        <v>0.02748064277558935</v>
      </c>
      <c r="J99" t="n">
        <v>0.02170875231685833</v>
      </c>
      <c r="K99" t="n">
        <v>0.02707411519663228</v>
      </c>
      <c r="L99" t="n">
        <v>0.04728161084693314</v>
      </c>
      <c r="M99" t="n">
        <v>0.02687943193649932</v>
      </c>
      <c r="N99" t="n">
        <v>0.0736106029905787</v>
      </c>
      <c r="O99" t="n">
        <v>0.02477041284722343</v>
      </c>
    </row>
    <row r="100" ht="15" customHeight="1">
      <c r="F100" t="n">
        <v>0.0254010923154519</v>
      </c>
      <c r="G100" t="n">
        <v>0.02828889697487138</v>
      </c>
      <c r="J100" t="n">
        <v>0.021476980380917</v>
      </c>
      <c r="K100" t="n">
        <v>0.02787041270241558</v>
      </c>
      <c r="L100" t="n">
        <v>0.04727307673682743</v>
      </c>
      <c r="M100" t="n">
        <v>0.02767000346404342</v>
      </c>
      <c r="N100" t="n">
        <v>0.07373100925887083</v>
      </c>
      <c r="O100" t="n">
        <v>0.02549895440155353</v>
      </c>
    </row>
    <row r="101" ht="15" customHeight="1">
      <c r="F101" t="n">
        <v>0.02419912658854505</v>
      </c>
      <c r="G101" t="n">
        <v>0.02909715117415342</v>
      </c>
      <c r="J101" t="n">
        <v>0.02128678263308374</v>
      </c>
      <c r="K101" t="n">
        <v>0.02866671020819889</v>
      </c>
      <c r="L101" t="n">
        <v>0.04707547659001091</v>
      </c>
      <c r="M101" t="n">
        <v>0.02846057499158751</v>
      </c>
      <c r="N101" t="n">
        <v>0.07353040502680841</v>
      </c>
      <c r="O101" t="n">
        <v>0.02622749595588363</v>
      </c>
    </row>
    <row r="102" ht="15" customHeight="1">
      <c r="F102" t="n">
        <v>0.02594973701631299</v>
      </c>
      <c r="G102" t="n">
        <v>0.02990540537343546</v>
      </c>
      <c r="J102" t="n">
        <v>0.0210472519888561</v>
      </c>
      <c r="K102" t="n">
        <v>0.02946300771398219</v>
      </c>
      <c r="L102" t="n">
        <v>0.04639794527809224</v>
      </c>
      <c r="M102" t="n">
        <v>0.02925114651913161</v>
      </c>
      <c r="N102" t="n">
        <v>0.07265502968338983</v>
      </c>
      <c r="O102" t="n">
        <v>0.02695603751021373</v>
      </c>
    </row>
    <row r="103" ht="15" customHeight="1">
      <c r="F103" t="n">
        <v>0.02466221084298421</v>
      </c>
      <c r="G103" t="n">
        <v>0.0307136595727175</v>
      </c>
      <c r="J103" t="n">
        <v>0.02086748136373159</v>
      </c>
      <c r="K103" t="n">
        <v>0.03025930521976549</v>
      </c>
      <c r="L103" t="n">
        <v>0.04604961767268032</v>
      </c>
      <c r="M103" t="n">
        <v>0.03004171804667571</v>
      </c>
      <c r="N103" t="n">
        <v>0.0719466175221653</v>
      </c>
      <c r="O103" t="n">
        <v>0.02768457906454383</v>
      </c>
    </row>
    <row r="104" ht="15" customHeight="1">
      <c r="F104" t="n">
        <v>0.02334583531278714</v>
      </c>
      <c r="G104" t="n">
        <v>0.03152191377199955</v>
      </c>
      <c r="J104" t="n">
        <v>0.02045656367320779</v>
      </c>
      <c r="K104" t="n">
        <v>0.03105560272554879</v>
      </c>
      <c r="L104" t="n">
        <v>0.04543962864538376</v>
      </c>
      <c r="M104" t="n">
        <v>0.03083228957421981</v>
      </c>
      <c r="N104" t="n">
        <v>0.07075745856109533</v>
      </c>
      <c r="O104" t="n">
        <v>0.02841312061887393</v>
      </c>
    </row>
    <row r="105" ht="15" customHeight="1">
      <c r="F105" t="n">
        <v>0.02400989766995021</v>
      </c>
      <c r="G105" t="n">
        <v>0.03233016797128158</v>
      </c>
      <c r="J105" t="n">
        <v>0.02012359183278224</v>
      </c>
      <c r="K105" t="n">
        <v>0.03185190023133209</v>
      </c>
      <c r="L105" t="n">
        <v>0.04517711306781136</v>
      </c>
      <c r="M105" t="n">
        <v>0.0316228611017639</v>
      </c>
      <c r="N105" t="n">
        <v>0.06933984281814026</v>
      </c>
      <c r="O105" t="n">
        <v>0.02914166217320403</v>
      </c>
    </row>
    <row r="106" ht="15" customHeight="1">
      <c r="F106" t="n">
        <v>0.02266368515870187</v>
      </c>
      <c r="G106" t="n">
        <v>0.03313842217056362</v>
      </c>
      <c r="J106" t="n">
        <v>0.0198776587579525</v>
      </c>
      <c r="K106" t="n">
        <v>0.0326481977371154</v>
      </c>
      <c r="L106" t="n">
        <v>0.04457120581157176</v>
      </c>
      <c r="M106" t="n">
        <v>0.03241343262930801</v>
      </c>
      <c r="N106" t="n">
        <v>0.06834606031126034</v>
      </c>
      <c r="O106" t="n">
        <v>0.02987020372753414</v>
      </c>
    </row>
    <row r="107" ht="15" customHeight="1">
      <c r="F107" t="n">
        <v>0.02231648502327055</v>
      </c>
      <c r="G107" t="n">
        <v>0.03394667636984566</v>
      </c>
      <c r="J107" t="n">
        <v>0.0196278573642161</v>
      </c>
      <c r="K107" t="n">
        <v>0.0334444952428987</v>
      </c>
      <c r="L107" t="n">
        <v>0.0440310417482738</v>
      </c>
      <c r="M107" t="n">
        <v>0.0332040041568521</v>
      </c>
      <c r="N107" t="n">
        <v>0.06642840105841608</v>
      </c>
      <c r="O107" t="n">
        <v>0.03059874528186423</v>
      </c>
    </row>
    <row r="108" ht="15" customHeight="1">
      <c r="F108" t="n">
        <v>0.02297758450788472</v>
      </c>
      <c r="G108" t="n">
        <v>0.0347549305691277</v>
      </c>
      <c r="J108" t="n">
        <v>0.01918328056707061</v>
      </c>
      <c r="K108" t="n">
        <v>0.034240792748682</v>
      </c>
      <c r="L108" t="n">
        <v>0.04326575574952615</v>
      </c>
      <c r="M108" t="n">
        <v>0.0339945756843962</v>
      </c>
      <c r="N108" t="n">
        <v>0.06453915507756774</v>
      </c>
      <c r="O108" t="n">
        <v>0.03132728683619433</v>
      </c>
    </row>
    <row r="109" ht="15" customHeight="1">
      <c r="F109" t="n">
        <v>0.02365627085677277</v>
      </c>
      <c r="G109" t="n">
        <v>0.03556318476840974</v>
      </c>
      <c r="J109" t="n">
        <v>0.01885302128201356</v>
      </c>
      <c r="K109" t="n">
        <v>0.03503709025446531</v>
      </c>
      <c r="L109" t="n">
        <v>0.04248448268693755</v>
      </c>
      <c r="M109" t="n">
        <v>0.03478514721194029</v>
      </c>
      <c r="N109" t="n">
        <v>0.06313061238667578</v>
      </c>
      <c r="O109" t="n">
        <v>0.03205582839052443</v>
      </c>
    </row>
    <row r="110" ht="15" customHeight="1">
      <c r="F110" t="n">
        <v>0.02136183131416319</v>
      </c>
      <c r="G110" t="n">
        <v>0.03637143896769178</v>
      </c>
      <c r="J110" t="n">
        <v>0.01864617242454253</v>
      </c>
      <c r="K110" t="n">
        <v>0.03583338776024861</v>
      </c>
      <c r="L110" t="n">
        <v>0.04179635743211677</v>
      </c>
      <c r="M110" t="n">
        <v>0.0355757187394844</v>
      </c>
      <c r="N110" t="n">
        <v>0.06105506300370056</v>
      </c>
      <c r="O110" t="n">
        <v>0.03278436994485454</v>
      </c>
    </row>
    <row r="111" ht="15" customHeight="1">
      <c r="F111" t="n">
        <v>0.0211035531242844</v>
      </c>
      <c r="G111" t="n">
        <v>0.03717969316697382</v>
      </c>
      <c r="J111" t="n">
        <v>0.01817182691015504</v>
      </c>
      <c r="K111" t="n">
        <v>0.03662968526603191</v>
      </c>
      <c r="L111" t="n">
        <v>0.04091051485667252</v>
      </c>
      <c r="M111" t="n">
        <v>0.03636629026702849</v>
      </c>
      <c r="N111" t="n">
        <v>0.05986479694660241</v>
      </c>
      <c r="O111" t="n">
        <v>0.03351291149918464</v>
      </c>
    </row>
    <row r="112" ht="15" customHeight="1">
      <c r="F112" t="n">
        <v>0.02089072353136485</v>
      </c>
      <c r="G112" t="n">
        <v>0.03798794736625586</v>
      </c>
      <c r="J112" t="n">
        <v>0.01803907765434863</v>
      </c>
      <c r="K112" t="n">
        <v>0.03742598277181521</v>
      </c>
      <c r="L112" t="n">
        <v>0.04023608983221355</v>
      </c>
      <c r="M112" t="n">
        <v>0.03715686179457259</v>
      </c>
      <c r="N112" t="n">
        <v>0.0585121042333418</v>
      </c>
      <c r="O112" t="n">
        <v>0.03424145305351473</v>
      </c>
    </row>
    <row r="113" ht="15" customHeight="1">
      <c r="F113" t="n">
        <v>0.02073262977963297</v>
      </c>
      <c r="G113" t="n">
        <v>0.0387962015655379</v>
      </c>
      <c r="J113" t="n">
        <v>0.01795701757262089</v>
      </c>
      <c r="K113" t="n">
        <v>0.03822228027759851</v>
      </c>
      <c r="L113" t="n">
        <v>0.03968221723034859</v>
      </c>
      <c r="M113" t="n">
        <v>0.03794743332211668</v>
      </c>
      <c r="N113" t="n">
        <v>0.05724927488187892</v>
      </c>
      <c r="O113" t="n">
        <v>0.03496999460784483</v>
      </c>
    </row>
    <row r="114" ht="15" customHeight="1">
      <c r="F114" t="n">
        <v>0.0206385591133172</v>
      </c>
      <c r="G114" t="n">
        <v>0.03960445576481994</v>
      </c>
      <c r="J114" t="n">
        <v>0.01783473958046931</v>
      </c>
      <c r="K114" t="n">
        <v>0.03901857778338182</v>
      </c>
      <c r="L114" t="n">
        <v>0.03915803192268638</v>
      </c>
      <c r="M114" t="n">
        <v>0.03873800484966078</v>
      </c>
      <c r="N114" t="n">
        <v>0.05582859891017433</v>
      </c>
      <c r="O114" t="n">
        <v>0.03569853616217494</v>
      </c>
    </row>
    <row r="115" ht="15" customHeight="1">
      <c r="F115" t="n">
        <v>0.02161649507724329</v>
      </c>
      <c r="G115" t="n">
        <v>0.04041270996410198</v>
      </c>
      <c r="J115" t="n">
        <v>0.01758133659339151</v>
      </c>
      <c r="K115" t="n">
        <v>0.03981487528916512</v>
      </c>
      <c r="L115" t="n">
        <v>0.0387726687808356</v>
      </c>
      <c r="M115" t="n">
        <v>0.03952857637720488</v>
      </c>
      <c r="N115" t="n">
        <v>0.05510236633618826</v>
      </c>
      <c r="O115" t="n">
        <v>0.03642707771650504</v>
      </c>
    </row>
    <row r="116" ht="15" customHeight="1">
      <c r="F116" t="n">
        <v>0.02264022856580469</v>
      </c>
      <c r="G116" t="n">
        <v>0.04122096416338401</v>
      </c>
      <c r="J116" t="n">
        <v>0.01779121556206181</v>
      </c>
      <c r="K116" t="n">
        <v>0.04061117279494842</v>
      </c>
      <c r="L116" t="n">
        <v>0.03783526267640505</v>
      </c>
      <c r="M116" t="n">
        <v>0.04031914790474898</v>
      </c>
      <c r="N116" t="n">
        <v>0.05512286717788123</v>
      </c>
      <c r="O116" t="n">
        <v>0.03715561927083514</v>
      </c>
    </row>
    <row r="117" ht="15" customHeight="1">
      <c r="F117" t="n">
        <v>0.02069462302202942</v>
      </c>
      <c r="G117" t="n">
        <v>0.04202921836266606</v>
      </c>
      <c r="J117" t="n">
        <v>0.01783671926160277</v>
      </c>
      <c r="K117" t="n">
        <v>0.04140747030073172</v>
      </c>
      <c r="L117" t="n">
        <v>0.03725494848100344</v>
      </c>
      <c r="M117" t="n">
        <v>0.04110971943229308</v>
      </c>
      <c r="N117" t="n">
        <v>0.05499266750154991</v>
      </c>
      <c r="O117" t="n">
        <v>0.03788416082516523</v>
      </c>
    </row>
    <row r="118" ht="15" customHeight="1">
      <c r="F118" t="n">
        <v>0.02177755526837334</v>
      </c>
      <c r="G118" t="n">
        <v>0.04283747256194809</v>
      </c>
      <c r="J118" t="n">
        <v>0.01771447172467043</v>
      </c>
      <c r="K118" t="n">
        <v>0.04220376780651502</v>
      </c>
      <c r="L118" t="n">
        <v>0.03734086106623952</v>
      </c>
      <c r="M118" t="n">
        <v>0.04190029095983717</v>
      </c>
      <c r="N118" t="n">
        <v>0.05528718300080521</v>
      </c>
      <c r="O118" t="n">
        <v>0.03861270237949534</v>
      </c>
    </row>
    <row r="119" ht="15" customHeight="1">
      <c r="F119" t="n">
        <v>0.02188690212729234</v>
      </c>
      <c r="G119" t="n">
        <v>0.04364572676123014</v>
      </c>
      <c r="J119" t="n">
        <v>0.01792195899965025</v>
      </c>
      <c r="K119" t="n">
        <v>0.04300006531229833</v>
      </c>
      <c r="L119" t="n">
        <v>0.03660213530372197</v>
      </c>
      <c r="M119" t="n">
        <v>0.04269086248738128</v>
      </c>
      <c r="N119" t="n">
        <v>0.05546799412916847</v>
      </c>
      <c r="O119" t="n">
        <v>0.03934124393382545</v>
      </c>
    </row>
    <row r="120" ht="15" customHeight="1">
      <c r="F120" t="n">
        <v>0.02302054042124226</v>
      </c>
      <c r="G120" t="n">
        <v>0.04445398096051217</v>
      </c>
      <c r="J120" t="n">
        <v>0.01805666713492768</v>
      </c>
      <c r="K120" t="n">
        <v>0.04379636281808163</v>
      </c>
      <c r="L120" t="n">
        <v>0.03634790606505961</v>
      </c>
      <c r="M120" t="n">
        <v>0.04348143401492537</v>
      </c>
      <c r="N120" t="n">
        <v>0.0555305047899306</v>
      </c>
      <c r="O120" t="n">
        <v>0.04006978548815554</v>
      </c>
    </row>
    <row r="121" ht="15" customHeight="1">
      <c r="F121" t="n">
        <v>0.02117634697267896</v>
      </c>
      <c r="G121" t="n">
        <v>0.04526223515979422</v>
      </c>
      <c r="J121" t="n">
        <v>0.01831608217888812</v>
      </c>
      <c r="K121" t="n">
        <v>0.04459266032386493</v>
      </c>
      <c r="L121" t="n">
        <v>0.03638730822186109</v>
      </c>
      <c r="M121" t="n">
        <v>0.04427200554246947</v>
      </c>
      <c r="N121" t="n">
        <v>0.05547011888638248</v>
      </c>
      <c r="O121" t="n">
        <v>0.04079832704248564</v>
      </c>
    </row>
    <row r="122" ht="15" customHeight="1">
      <c r="F122" t="n">
        <v>0.02235219860405832</v>
      </c>
      <c r="G122" t="n">
        <v>0.04607048935907625</v>
      </c>
      <c r="J122" t="n">
        <v>0.01849769017991705</v>
      </c>
      <c r="K122" t="n">
        <v>0.04538895782964823</v>
      </c>
      <c r="L122" t="n">
        <v>0.03642947664573523</v>
      </c>
      <c r="M122" t="n">
        <v>0.04506257707001356</v>
      </c>
      <c r="N122" t="n">
        <v>0.05658224032181502</v>
      </c>
      <c r="O122" t="n">
        <v>0.04152686859681574</v>
      </c>
    </row>
    <row r="123" ht="15" customHeight="1">
      <c r="F123" t="n">
        <v>0.0215459721378362</v>
      </c>
      <c r="G123" t="n">
        <v>0.04687874355835829</v>
      </c>
      <c r="J123" t="n">
        <v>0.01869897718639989</v>
      </c>
      <c r="K123" t="n">
        <v>0.04618525533543154</v>
      </c>
      <c r="L123" t="n">
        <v>0.03621464744292782</v>
      </c>
      <c r="M123" t="n">
        <v>0.04585314859755767</v>
      </c>
      <c r="N123" t="n">
        <v>0.05666227299951909</v>
      </c>
      <c r="O123" t="n">
        <v>0.04225541015114585</v>
      </c>
    </row>
    <row r="124" ht="15" customHeight="1">
      <c r="F124" t="n">
        <v>0.02275554439646844</v>
      </c>
      <c r="G124" t="n">
        <v>0.04768699775764033</v>
      </c>
      <c r="J124" t="n">
        <v>0.01881742924672206</v>
      </c>
      <c r="K124" t="n">
        <v>0.04698155284121484</v>
      </c>
      <c r="L124" t="n">
        <v>0.03646975659175952</v>
      </c>
      <c r="M124" t="n">
        <v>0.04664372012510176</v>
      </c>
      <c r="N124" t="n">
        <v>0.05710562082278575</v>
      </c>
      <c r="O124" t="n">
        <v>0.04298395170547595</v>
      </c>
    </row>
    <row r="125" ht="15" customHeight="1">
      <c r="F125" t="n">
        <v>0.02197879220241095</v>
      </c>
      <c r="G125" t="n">
        <v>0.04849525195692237</v>
      </c>
      <c r="J125" t="n">
        <v>0.01905053240926902</v>
      </c>
      <c r="K125" t="n">
        <v>0.04777785034699814</v>
      </c>
      <c r="L125" t="n">
        <v>0.03697732808117649</v>
      </c>
      <c r="M125" t="n">
        <v>0.04743429165264586</v>
      </c>
      <c r="N125" t="n">
        <v>0.05810768769490582</v>
      </c>
      <c r="O125" t="n">
        <v>0.04371249325980605</v>
      </c>
    </row>
    <row r="126" ht="15" customHeight="1">
      <c r="F126" t="n">
        <v>0.02321359237811954</v>
      </c>
      <c r="G126" t="n">
        <v>0.04930350615620441</v>
      </c>
      <c r="J126" t="n">
        <v>0.01939577272242619</v>
      </c>
      <c r="K126" t="n">
        <v>0.04857414785278145</v>
      </c>
      <c r="L126" t="n">
        <v>0.0376198512757584</v>
      </c>
      <c r="M126" t="n">
        <v>0.04822486318018995</v>
      </c>
      <c r="N126" t="n">
        <v>0.05816387751917018</v>
      </c>
      <c r="O126" t="n">
        <v>0.04444103481413614</v>
      </c>
    </row>
    <row r="127" ht="15" customHeight="1">
      <c r="F127" t="n">
        <v>0.02445782174605012</v>
      </c>
      <c r="G127" t="n">
        <v>0.05011176035548645</v>
      </c>
      <c r="J127" t="n">
        <v>0.01955063623457903</v>
      </c>
      <c r="K127" t="n">
        <v>0.04937044535856475</v>
      </c>
      <c r="L127" t="n">
        <v>0.03837981554008504</v>
      </c>
      <c r="M127" t="n">
        <v>0.04901543470773406</v>
      </c>
      <c r="N127" t="n">
        <v>0.05896959419886977</v>
      </c>
      <c r="O127" t="n">
        <v>0.04516957636846625</v>
      </c>
    </row>
    <row r="128" ht="15" customHeight="1">
      <c r="F128" t="n">
        <v>0.02370935712865851</v>
      </c>
      <c r="G128" t="n">
        <v>0.05092001455476849</v>
      </c>
      <c r="J128" t="n">
        <v>0.01981260899411298</v>
      </c>
      <c r="K128" t="n">
        <v>0.05016674286434805</v>
      </c>
      <c r="L128" t="n">
        <v>0.03903971023873606</v>
      </c>
      <c r="M128" t="n">
        <v>0.04980600623527815</v>
      </c>
      <c r="N128" t="n">
        <v>0.06022024163729556</v>
      </c>
      <c r="O128" t="n">
        <v>0.04589811792279635</v>
      </c>
    </row>
    <row r="129" ht="15" customHeight="1">
      <c r="F129" t="n">
        <v>0.02296607534840062</v>
      </c>
      <c r="G129" t="n">
        <v>0.05172826875405053</v>
      </c>
      <c r="J129" t="n">
        <v>0.02007917704941348</v>
      </c>
      <c r="K129" t="n">
        <v>0.05096304037013135</v>
      </c>
      <c r="L129" t="n">
        <v>0.0395820247362913</v>
      </c>
      <c r="M129" t="n">
        <v>0.05059657776282225</v>
      </c>
      <c r="N129" t="n">
        <v>0.06111122373773831</v>
      </c>
      <c r="O129" t="n">
        <v>0.04662665947712645</v>
      </c>
    </row>
    <row r="130" ht="15" customHeight="1">
      <c r="F130" t="n">
        <v>0.02522585322773228</v>
      </c>
      <c r="G130" t="n">
        <v>0.05253652295333257</v>
      </c>
      <c r="J130" t="n">
        <v>0.02034782644886592</v>
      </c>
      <c r="K130" t="n">
        <v>0.05175933787591466</v>
      </c>
      <c r="L130" t="n">
        <v>0.04048924839733042</v>
      </c>
      <c r="M130" t="n">
        <v>0.05138714929036634</v>
      </c>
      <c r="N130" t="n">
        <v>0.06143794440348915</v>
      </c>
      <c r="O130" t="n">
        <v>0.04735520103145655</v>
      </c>
    </row>
    <row r="131" ht="15" customHeight="1">
      <c r="F131" t="n">
        <v>0.02448656758910936</v>
      </c>
      <c r="G131" t="n">
        <v>0.05334477715261461</v>
      </c>
      <c r="J131" t="n">
        <v>0.02061604324085581</v>
      </c>
      <c r="K131" t="n">
        <v>0.05255563538169796</v>
      </c>
      <c r="L131" t="n">
        <v>0.0419438705864332</v>
      </c>
      <c r="M131" t="n">
        <v>0.05217772081791044</v>
      </c>
      <c r="N131" t="n">
        <v>0.06249580753783879</v>
      </c>
      <c r="O131" t="n">
        <v>0.04808374258578665</v>
      </c>
    </row>
    <row r="132" ht="15" customHeight="1">
      <c r="F132" t="n">
        <v>0.02374609525498773</v>
      </c>
      <c r="G132" t="n">
        <v>0.05415303135189665</v>
      </c>
      <c r="J132" t="n">
        <v>0.02078131347376852</v>
      </c>
      <c r="K132" t="n">
        <v>0.05335193288748126</v>
      </c>
      <c r="L132" t="n">
        <v>0.04262838066817931</v>
      </c>
      <c r="M132" t="n">
        <v>0.05296829234545455</v>
      </c>
      <c r="N132" t="n">
        <v>0.06368021704407822</v>
      </c>
      <c r="O132" t="n">
        <v>0.04881228414011676</v>
      </c>
    </row>
    <row r="133" ht="15" customHeight="1">
      <c r="F133" t="n">
        <v>0.02500231304782326</v>
      </c>
      <c r="G133" t="n">
        <v>0.05496128555117869</v>
      </c>
      <c r="J133" t="n">
        <v>0.02124112319598956</v>
      </c>
      <c r="K133" t="n">
        <v>0.05414823039326457</v>
      </c>
      <c r="L133" t="n">
        <v>0.04352526800714854</v>
      </c>
      <c r="M133" t="n">
        <v>0.05375886387299864</v>
      </c>
      <c r="N133" t="n">
        <v>0.06428657682549843</v>
      </c>
      <c r="O133" t="n">
        <v>0.04954082569444685</v>
      </c>
    </row>
    <row r="134" ht="15" customHeight="1">
      <c r="F134" t="n">
        <v>0.0252530977900718</v>
      </c>
      <c r="G134" t="n">
        <v>0.05576953975046073</v>
      </c>
      <c r="J134" t="n">
        <v>0.02149295845590431</v>
      </c>
      <c r="K134" t="n">
        <v>0.05494452789904786</v>
      </c>
      <c r="L134" t="n">
        <v>0.04451702196792057</v>
      </c>
      <c r="M134" t="n">
        <v>0.05454943540054274</v>
      </c>
      <c r="N134" t="n">
        <v>0.06501029078539022</v>
      </c>
      <c r="O134" t="n">
        <v>0.05026936724877695</v>
      </c>
    </row>
    <row r="135" ht="15" customHeight="1">
      <c r="F135" t="n">
        <v>0.02549632630418922</v>
      </c>
      <c r="G135" t="n">
        <v>0.05657779394974276</v>
      </c>
      <c r="J135" t="n">
        <v>0.02173430530189824</v>
      </c>
      <c r="K135" t="n">
        <v>0.05574082540483117</v>
      </c>
      <c r="L135" t="n">
        <v>0.04588613191507521</v>
      </c>
      <c r="M135" t="n">
        <v>0.05534000692808683</v>
      </c>
      <c r="N135" t="n">
        <v>0.06604676282704453</v>
      </c>
      <c r="O135" t="n">
        <v>0.05099790880310705</v>
      </c>
    </row>
    <row r="136" ht="15" customHeight="1">
      <c r="F136" t="n">
        <v>0.02472987541263137</v>
      </c>
      <c r="G136" t="n">
        <v>0.05738604814902481</v>
      </c>
      <c r="J136" t="n">
        <v>0.02196264978235676</v>
      </c>
      <c r="K136" t="n">
        <v>0.05653712291061447</v>
      </c>
      <c r="L136" t="n">
        <v>0.04641508721319212</v>
      </c>
      <c r="M136" t="n">
        <v>0.05613057845563093</v>
      </c>
      <c r="N136" t="n">
        <v>0.06739139685375234</v>
      </c>
      <c r="O136" t="n">
        <v>0.05172645035743715</v>
      </c>
    </row>
    <row r="137" ht="15" customHeight="1">
      <c r="F137" t="n">
        <v>0.02495162193785413</v>
      </c>
      <c r="G137" t="n">
        <v>0.05819430234830685</v>
      </c>
      <c r="J137" t="n">
        <v>0.02217547794566535</v>
      </c>
      <c r="K137" t="n">
        <v>0.05733342041639777</v>
      </c>
      <c r="L137" t="n">
        <v>0.0473863772268511</v>
      </c>
      <c r="M137" t="n">
        <v>0.05692114998317502</v>
      </c>
      <c r="N137" t="n">
        <v>0.06823959676880448</v>
      </c>
      <c r="O137" t="n">
        <v>0.05245499191176726</v>
      </c>
    </row>
    <row r="138" ht="15" customHeight="1">
      <c r="F138" t="n">
        <v>0.02515944270231336</v>
      </c>
      <c r="G138" t="n">
        <v>0.05900255654758889</v>
      </c>
      <c r="J138" t="n">
        <v>0.02227027584020941</v>
      </c>
      <c r="K138" t="n">
        <v>0.05812971792218108</v>
      </c>
      <c r="L138" t="n">
        <v>0.04818249132063185</v>
      </c>
      <c r="M138" t="n">
        <v>0.05771172151071913</v>
      </c>
      <c r="N138" t="n">
        <v>0.06878676647549187</v>
      </c>
      <c r="O138" t="n">
        <v>0.05318353346609736</v>
      </c>
    </row>
    <row r="139" ht="15" customHeight="1">
      <c r="F139" t="n">
        <v>0.02535121452846492</v>
      </c>
      <c r="G139" t="n">
        <v>0.05981081074687093</v>
      </c>
      <c r="J139" t="n">
        <v>0.0224445295143744</v>
      </c>
      <c r="K139" t="n">
        <v>0.05892601542796438</v>
      </c>
      <c r="L139" t="n">
        <v>0.04868591885911402</v>
      </c>
      <c r="M139" t="n">
        <v>0.05850229303826323</v>
      </c>
      <c r="N139" t="n">
        <v>0.06972830987710554</v>
      </c>
      <c r="O139" t="n">
        <v>0.05391207502042746</v>
      </c>
    </row>
    <row r="140" ht="15" customHeight="1">
      <c r="F140" t="n">
        <v>0.02752481423876468</v>
      </c>
      <c r="G140" t="n">
        <v>0.06061906494615296</v>
      </c>
      <c r="J140" t="n">
        <v>0.02269572501654574</v>
      </c>
      <c r="K140" t="n">
        <v>0.05972231293374768</v>
      </c>
      <c r="L140" t="n">
        <v>0.04947914920687746</v>
      </c>
      <c r="M140" t="n">
        <v>0.05929286456580733</v>
      </c>
      <c r="N140" t="n">
        <v>0.07105963087693618</v>
      </c>
      <c r="O140" t="n">
        <v>0.05464061657475755</v>
      </c>
    </row>
    <row r="141" ht="15" customHeight="1">
      <c r="F141" t="n">
        <v>0.02766111568273782</v>
      </c>
      <c r="G141" t="n">
        <v>0.06142731914543501</v>
      </c>
      <c r="J141" t="n">
        <v>0.02272134839510888</v>
      </c>
      <c r="K141" t="n">
        <v>0.06051861043953098</v>
      </c>
      <c r="L141" t="n">
        <v>0.04994467172850189</v>
      </c>
      <c r="M141" t="n">
        <v>0.06008343609335142</v>
      </c>
      <c r="N141" t="n">
        <v>0.07167613337827489</v>
      </c>
      <c r="O141" t="n">
        <v>0.05536915812908766</v>
      </c>
    </row>
    <row r="142" ht="15" customHeight="1">
      <c r="F142" t="n">
        <v>0.02582573960442397</v>
      </c>
      <c r="G142" t="n">
        <v>0.06223557334471704</v>
      </c>
      <c r="J142" t="n">
        <v>0.02292062508293861</v>
      </c>
      <c r="K142" t="n">
        <v>0.06131490794531429</v>
      </c>
      <c r="L142" t="n">
        <v>0.05056497578856697</v>
      </c>
      <c r="M142" t="n">
        <v>0.06087400762089552</v>
      </c>
      <c r="N142" t="n">
        <v>0.07287322128441248</v>
      </c>
      <c r="O142" t="n">
        <v>0.05609769968341776</v>
      </c>
    </row>
    <row r="143" ht="15" customHeight="1">
      <c r="F143" t="n">
        <v>0.02597649061291632</v>
      </c>
      <c r="G143" t="n">
        <v>0.06304382754399909</v>
      </c>
      <c r="J143" t="n">
        <v>0.02280057085920831</v>
      </c>
      <c r="K143" t="n">
        <v>0.06211120545109759</v>
      </c>
      <c r="L143" t="n">
        <v>0.05067716506702777</v>
      </c>
      <c r="M143" t="n">
        <v>0.06166457914843961</v>
      </c>
      <c r="N143" t="n">
        <v>0.07384629849863994</v>
      </c>
      <c r="O143" t="n">
        <v>0.05682624123774786</v>
      </c>
    </row>
    <row r="144" ht="15" customHeight="1">
      <c r="F144" t="n">
        <v>0.02812989508790223</v>
      </c>
      <c r="G144" t="n">
        <v>0.06385208174328112</v>
      </c>
      <c r="J144" t="n">
        <v>0.02288146810861928</v>
      </c>
      <c r="K144" t="n">
        <v>0.0629075029568809</v>
      </c>
      <c r="L144" t="n">
        <v>0.05037870845080239</v>
      </c>
      <c r="M144" t="n">
        <v>0.06245515067598371</v>
      </c>
      <c r="N144" t="n">
        <v>0.0741907689242482</v>
      </c>
      <c r="O144" t="n">
        <v>0.05755478279207796</v>
      </c>
    </row>
    <row r="145" ht="15" customHeight="1">
      <c r="F145" t="n">
        <v>0.02628529266988591</v>
      </c>
      <c r="G145" t="n">
        <v>0.06466033594256315</v>
      </c>
      <c r="J145" t="n">
        <v>0.02296144549725156</v>
      </c>
      <c r="K145" t="n">
        <v>0.06370380046266419</v>
      </c>
      <c r="L145" t="n">
        <v>0.05061558438880542</v>
      </c>
      <c r="M145" t="n">
        <v>0.06324572220352781</v>
      </c>
      <c r="N145" t="n">
        <v>0.07540203646452798</v>
      </c>
      <c r="O145" t="n">
        <v>0.05828332434640806</v>
      </c>
    </row>
    <row r="146" ht="15" customHeight="1">
      <c r="F146" t="n">
        <v>0.02644202299937166</v>
      </c>
      <c r="G146" t="n">
        <v>0.06546859014184521</v>
      </c>
      <c r="J146" t="n">
        <v>0.02324036438292883</v>
      </c>
      <c r="K146" t="n">
        <v>0.0645000979684475</v>
      </c>
      <c r="L146" t="n">
        <v>0.05104830634418561</v>
      </c>
      <c r="M146" t="n">
        <v>0.06403629373107191</v>
      </c>
      <c r="N146" t="n">
        <v>0.07587550502277046</v>
      </c>
      <c r="O146" t="n">
        <v>0.05901186590073816</v>
      </c>
    </row>
    <row r="147" ht="15" customHeight="1">
      <c r="F147" t="n">
        <v>0.02759942571686373</v>
      </c>
      <c r="G147" t="n">
        <v>0.06627684434112724</v>
      </c>
      <c r="J147" t="n">
        <v>0.02331808612347472</v>
      </c>
      <c r="K147" t="n">
        <v>0.0652963954742308</v>
      </c>
      <c r="L147" t="n">
        <v>0.05127682031010483</v>
      </c>
      <c r="M147" t="n">
        <v>0.06482686525861601</v>
      </c>
      <c r="N147" t="n">
        <v>0.07650657850226633</v>
      </c>
      <c r="O147" t="n">
        <v>0.05974040745506827</v>
      </c>
    </row>
    <row r="148" ht="15" customHeight="1">
      <c r="F148" t="n">
        <v>0.02775684046286636</v>
      </c>
      <c r="G148" t="n">
        <v>0.06708509854040928</v>
      </c>
      <c r="J148" t="n">
        <v>0.02329447207671294</v>
      </c>
      <c r="K148" t="n">
        <v>0.06609269298001411</v>
      </c>
      <c r="L148" t="n">
        <v>0.05100107227972503</v>
      </c>
      <c r="M148" t="n">
        <v>0.06561743678616011</v>
      </c>
      <c r="N148" t="n">
        <v>0.07749066080630668</v>
      </c>
      <c r="O148" t="n">
        <v>0.06046894900939837</v>
      </c>
    </row>
    <row r="149" ht="15" customHeight="1">
      <c r="F149" t="n">
        <v>0.02791360687788379</v>
      </c>
      <c r="G149" t="n">
        <v>0.06789335273969133</v>
      </c>
      <c r="J149" t="n">
        <v>0.02326938360046715</v>
      </c>
      <c r="K149" t="n">
        <v>0.0668889904857974</v>
      </c>
      <c r="L149" t="n">
        <v>0.05112100824620802</v>
      </c>
      <c r="M149" t="n">
        <v>0.06640800831370421</v>
      </c>
      <c r="N149" t="n">
        <v>0.07843370505111691</v>
      </c>
      <c r="O149" t="n">
        <v>0.06119749056372846</v>
      </c>
    </row>
    <row r="150" ht="15" customHeight="1">
      <c r="F150" t="n">
        <v>0.02806906460242029</v>
      </c>
      <c r="G150" t="n">
        <v>0.06870160693897337</v>
      </c>
      <c r="J150" t="n">
        <v>0.02354268205256103</v>
      </c>
      <c r="K150" t="n">
        <v>0.0676852879915807</v>
      </c>
      <c r="L150" t="n">
        <v>0.05113657420271575</v>
      </c>
      <c r="M150" t="n">
        <v>0.0671985798412483</v>
      </c>
      <c r="N150" t="n">
        <v>0.07882507783318604</v>
      </c>
      <c r="O150" t="n">
        <v>0.06192603211805857</v>
      </c>
    </row>
    <row r="151" ht="15" customHeight="1">
      <c r="F151" t="n">
        <v>0.02722255327698009</v>
      </c>
      <c r="G151" t="n">
        <v>0.0695098611382554</v>
      </c>
      <c r="J151" t="n">
        <v>0.02351422879081826</v>
      </c>
      <c r="K151" t="n">
        <v>0.06848158549736401</v>
      </c>
      <c r="L151" t="n">
        <v>0.05154771614241008</v>
      </c>
      <c r="M151" t="n">
        <v>0.0679891513687924</v>
      </c>
      <c r="N151" t="n">
        <v>0.07904330639881252</v>
      </c>
      <c r="O151" t="n">
        <v>0.06265457367238866</v>
      </c>
    </row>
    <row r="152" ht="15" customHeight="1">
      <c r="F152" t="n">
        <v>0.02937341254206748</v>
      </c>
      <c r="G152" t="n">
        <v>0.07031811533753744</v>
      </c>
      <c r="J152" t="n">
        <v>0.02348388517306252</v>
      </c>
      <c r="K152" t="n">
        <v>0.06927788300314731</v>
      </c>
      <c r="L152" t="n">
        <v>0.05145438005845285</v>
      </c>
      <c r="M152" t="n">
        <v>0.06877972289633649</v>
      </c>
      <c r="N152" t="n">
        <v>0.0801771205677862</v>
      </c>
      <c r="O152" t="n">
        <v>0.06338311522671876</v>
      </c>
    </row>
    <row r="153" ht="15" customHeight="1">
      <c r="F153" t="n">
        <v>0.02952098203818666</v>
      </c>
      <c r="G153" t="n">
        <v>0.07112636953681949</v>
      </c>
      <c r="J153" t="n">
        <v>0.02365151255711744</v>
      </c>
      <c r="K153" t="n">
        <v>0.07007418050893062</v>
      </c>
      <c r="L153" t="n">
        <v>0.05165651194400608</v>
      </c>
      <c r="M153" t="n">
        <v>0.06957029442388059</v>
      </c>
      <c r="N153" t="n">
        <v>0.08072450731713021</v>
      </c>
      <c r="O153" t="n">
        <v>0.06411165678104887</v>
      </c>
    </row>
    <row r="154" ht="15" customHeight="1">
      <c r="F154" t="n">
        <v>0.02766460140584194</v>
      </c>
      <c r="G154" t="n">
        <v>0.07193462373610152</v>
      </c>
      <c r="J154" t="n">
        <v>0.02361697230080675</v>
      </c>
      <c r="K154" t="n">
        <v>0.07087047801471391</v>
      </c>
      <c r="L154" t="n">
        <v>0.05185405779223154</v>
      </c>
      <c r="M154" t="n">
        <v>0.07036086595142468</v>
      </c>
      <c r="N154" t="n">
        <v>0.08148345362386766</v>
      </c>
      <c r="O154" t="n">
        <v>0.06484019833537898</v>
      </c>
    </row>
    <row r="155" ht="15" customHeight="1">
      <c r="F155" t="n">
        <v>0.02880361028553753</v>
      </c>
      <c r="G155" t="n">
        <v>0.07274287793538356</v>
      </c>
      <c r="J155" t="n">
        <v>0.02368012576195409</v>
      </c>
      <c r="K155" t="n">
        <v>0.07166677552049722</v>
      </c>
      <c r="L155" t="n">
        <v>0.05174696359629116</v>
      </c>
      <c r="M155" t="n">
        <v>0.07115143747896879</v>
      </c>
      <c r="N155" t="n">
        <v>0.08175194646502171</v>
      </c>
      <c r="O155" t="n">
        <v>0.06556873988970907</v>
      </c>
    </row>
    <row r="156" ht="15" customHeight="1">
      <c r="F156" t="n">
        <v>0.02793734831777771</v>
      </c>
      <c r="G156" t="n">
        <v>0.0735511321346656</v>
      </c>
      <c r="J156" t="n">
        <v>0.02374083429838315</v>
      </c>
      <c r="K156" t="n">
        <v>0.07246307302628052</v>
      </c>
      <c r="L156" t="n">
        <v>0.05193517534934683</v>
      </c>
      <c r="M156" t="n">
        <v>0.07194200900651289</v>
      </c>
      <c r="N156" t="n">
        <v>0.08212797281761547</v>
      </c>
      <c r="O156" t="n">
        <v>0.06629728144403917</v>
      </c>
    </row>
    <row r="157" ht="15" customHeight="1">
      <c r="F157" t="n">
        <v>0.03006515514306669</v>
      </c>
      <c r="G157" t="n">
        <v>0.07435938633394763</v>
      </c>
      <c r="J157" t="n">
        <v>0.02389895926791762</v>
      </c>
      <c r="K157" t="n">
        <v>0.07325937053206383</v>
      </c>
      <c r="L157" t="n">
        <v>0.05221863904456042</v>
      </c>
      <c r="M157" t="n">
        <v>0.07273258053405698</v>
      </c>
      <c r="N157" t="n">
        <v>0.08290951965867199</v>
      </c>
      <c r="O157" t="n">
        <v>0.06702582299836927</v>
      </c>
    </row>
    <row r="158" ht="15" customHeight="1">
      <c r="F158" t="n">
        <v>0.03018637040190879</v>
      </c>
      <c r="G158" t="n">
        <v>0.07516764053322968</v>
      </c>
      <c r="J158" t="n">
        <v>0.02385436202838113</v>
      </c>
      <c r="K158" t="n">
        <v>0.07405566803784713</v>
      </c>
      <c r="L158" t="n">
        <v>0.05199730067509384</v>
      </c>
      <c r="M158" t="n">
        <v>0.07352315206160108</v>
      </c>
      <c r="N158" t="n">
        <v>0.0841945739652144</v>
      </c>
      <c r="O158" t="n">
        <v>0.06775436455269937</v>
      </c>
    </row>
    <row r="159" ht="15" customHeight="1">
      <c r="F159" t="n">
        <v>0.02830033373480821</v>
      </c>
      <c r="G159" t="n">
        <v>0.07597589473251172</v>
      </c>
      <c r="J159" t="n">
        <v>0.02410690393759739</v>
      </c>
      <c r="K159" t="n">
        <v>0.07485196554363042</v>
      </c>
      <c r="L159" t="n">
        <v>0.05227110623410897</v>
      </c>
      <c r="M159" t="n">
        <v>0.07431372358914518</v>
      </c>
      <c r="N159" t="n">
        <v>0.08478112271426574</v>
      </c>
      <c r="O159" t="n">
        <v>0.06848290610702946</v>
      </c>
    </row>
    <row r="160" ht="15" customHeight="1">
      <c r="F160" t="n">
        <v>0.03040638478226922</v>
      </c>
      <c r="G160" t="n">
        <v>0.07678414893179376</v>
      </c>
      <c r="J160" t="n">
        <v>0.02395644635339006</v>
      </c>
      <c r="K160" t="n">
        <v>0.07564826304941373</v>
      </c>
      <c r="L160" t="n">
        <v>0.05254000171476766</v>
      </c>
      <c r="M160" t="n">
        <v>0.07510429511668927</v>
      </c>
      <c r="N160" t="n">
        <v>0.08556715288284922</v>
      </c>
      <c r="O160" t="n">
        <v>0.06921144766135957</v>
      </c>
    </row>
    <row r="161" ht="15" customHeight="1">
      <c r="F161" t="n">
        <v>0.02950386318479604</v>
      </c>
      <c r="G161" t="n">
        <v>0.07759240313107579</v>
      </c>
      <c r="J161" t="n">
        <v>0.02420285063358284</v>
      </c>
      <c r="K161" t="n">
        <v>0.07644456055519702</v>
      </c>
      <c r="L161" t="n">
        <v>0.05230393311023188</v>
      </c>
      <c r="M161" t="n">
        <v>0.07589486664423337</v>
      </c>
      <c r="N161" t="n">
        <v>0.08625065144798799</v>
      </c>
      <c r="O161" t="n">
        <v>0.06993998921568967</v>
      </c>
    </row>
    <row r="162" ht="15" customHeight="1">
      <c r="F162" t="n">
        <v>0.02959210858289298</v>
      </c>
      <c r="G162" t="n">
        <v>0.07840065733035784</v>
      </c>
      <c r="J162" t="n">
        <v>0.02414597813599935</v>
      </c>
      <c r="K162" t="n">
        <v>0.07724085806098033</v>
      </c>
      <c r="L162" t="n">
        <v>0.05226284641366344</v>
      </c>
      <c r="M162" t="n">
        <v>0.07668543817177746</v>
      </c>
      <c r="N162" t="n">
        <v>0.08662960538670506</v>
      </c>
      <c r="O162" t="n">
        <v>0.07066853077001978</v>
      </c>
    </row>
    <row r="163" ht="15" customHeight="1">
      <c r="F163" t="n">
        <v>0.02867046061706424</v>
      </c>
      <c r="G163" t="n">
        <v>0.07920891152963988</v>
      </c>
      <c r="J163" t="n">
        <v>0.02408569021846332</v>
      </c>
      <c r="K163" t="n">
        <v>0.07803715556676363</v>
      </c>
      <c r="L163" t="n">
        <v>0.05271668761822429</v>
      </c>
      <c r="M163" t="n">
        <v>0.07747600969932156</v>
      </c>
      <c r="N163" t="n">
        <v>0.08720200167602349</v>
      </c>
      <c r="O163" t="n">
        <v>0.07139707232434989</v>
      </c>
    </row>
    <row r="164" ht="15" customHeight="1">
      <c r="F164" t="n">
        <v>0.02873825892781413</v>
      </c>
      <c r="G164" t="n">
        <v>0.08001716572892191</v>
      </c>
      <c r="J164" t="n">
        <v>0.02412184823879841</v>
      </c>
      <c r="K164" t="n">
        <v>0.07883345307254692</v>
      </c>
      <c r="L164" t="n">
        <v>0.05266540271707629</v>
      </c>
      <c r="M164" t="n">
        <v>0.07826658122686567</v>
      </c>
      <c r="N164" t="n">
        <v>0.08786582729296649</v>
      </c>
      <c r="O164" t="n">
        <v>0.07212561387867998</v>
      </c>
    </row>
    <row r="165" ht="15" customHeight="1">
      <c r="F165" t="n">
        <v>0.02879484315564683</v>
      </c>
      <c r="G165" t="n">
        <v>0.08082541992820395</v>
      </c>
      <c r="J165" t="n">
        <v>0.02415431355482825</v>
      </c>
      <c r="K165" t="n">
        <v>0.07962975057833023</v>
      </c>
      <c r="L165" t="n">
        <v>0.05260893770338129</v>
      </c>
      <c r="M165" t="n">
        <v>0.07905715275440976</v>
      </c>
      <c r="N165" t="n">
        <v>0.08881906921455712</v>
      </c>
      <c r="O165" t="n">
        <v>0.07285415543301008</v>
      </c>
    </row>
    <row r="166" ht="15" customHeight="1">
      <c r="F166" t="n">
        <v>0.02883955294106665</v>
      </c>
      <c r="G166" t="n">
        <v>0.081633674127486</v>
      </c>
      <c r="J166" t="n">
        <v>0.02438294752437659</v>
      </c>
      <c r="K166" t="n">
        <v>0.08042604808411354</v>
      </c>
      <c r="L166" t="n">
        <v>0.05284723857030124</v>
      </c>
      <c r="M166" t="n">
        <v>0.07984772428195386</v>
      </c>
      <c r="N166" t="n">
        <v>0.08895971441781853</v>
      </c>
      <c r="O166" t="n">
        <v>0.07358269698734018</v>
      </c>
    </row>
    <row r="167" ht="15" customHeight="1">
      <c r="F167" t="n">
        <v>0.02887172792457782</v>
      </c>
      <c r="G167" t="n">
        <v>0.08244192832676803</v>
      </c>
      <c r="J167" t="n">
        <v>0.02440761150526706</v>
      </c>
      <c r="K167" t="n">
        <v>0.08122234558989684</v>
      </c>
      <c r="L167" t="n">
        <v>0.05248025131099798</v>
      </c>
      <c r="M167" t="n">
        <v>0.08063829580949795</v>
      </c>
      <c r="N167" t="n">
        <v>0.08958574987977386</v>
      </c>
      <c r="O167" t="n">
        <v>0.07431123854167028</v>
      </c>
    </row>
    <row r="168" ht="15" customHeight="1">
      <c r="F168" t="n">
        <v>0.02889070774668458</v>
      </c>
      <c r="G168" t="n">
        <v>0.08325018252605007</v>
      </c>
      <c r="J168" t="n">
        <v>0.02432816685532331</v>
      </c>
      <c r="K168" t="n">
        <v>0.08201864309568015</v>
      </c>
      <c r="L168" t="n">
        <v>0.05270792191863344</v>
      </c>
      <c r="M168" t="n">
        <v>0.08142886733704206</v>
      </c>
      <c r="N168" t="n">
        <v>0.09039516257744601</v>
      </c>
      <c r="O168" t="n">
        <v>0.07503978009600037</v>
      </c>
    </row>
    <row r="169" ht="15" customHeight="1">
      <c r="F169" t="n">
        <v>0.02889571595230281</v>
      </c>
      <c r="G169" t="n">
        <v>0.08405843672533211</v>
      </c>
      <c r="J169" t="n">
        <v>0.02444447493236909</v>
      </c>
      <c r="K169" t="n">
        <v>0.08281494060146344</v>
      </c>
      <c r="L169" t="n">
        <v>0.0527301963863695</v>
      </c>
      <c r="M169" t="n">
        <v>0.08221943886458616</v>
      </c>
      <c r="N169" t="n">
        <v>0.09078593948785835</v>
      </c>
      <c r="O169" t="n">
        <v>0.07576832165033047</v>
      </c>
    </row>
    <row r="170" ht="15" customHeight="1">
      <c r="F170" t="n">
        <v>0.03087916683735313</v>
      </c>
      <c r="G170" t="n">
        <v>0.08486669092461416</v>
      </c>
      <c r="J170" t="n">
        <v>0.024356397094228</v>
      </c>
      <c r="K170" t="n">
        <v>0.08361123810724674</v>
      </c>
      <c r="L170" t="n">
        <v>0.05284702070736799</v>
      </c>
      <c r="M170" t="n">
        <v>0.08301001039213025</v>
      </c>
      <c r="N170" t="n">
        <v>0.09195606758803382</v>
      </c>
      <c r="O170" t="n">
        <v>0.07649686320466058</v>
      </c>
    </row>
    <row r="171" ht="15" customHeight="1">
      <c r="F171" t="n">
        <v>0.03083778462556305</v>
      </c>
      <c r="G171" t="n">
        <v>0.08567494512389619</v>
      </c>
      <c r="J171" t="n">
        <v>0.02436379469872374</v>
      </c>
      <c r="K171" t="n">
        <v>0.08440753561303005</v>
      </c>
      <c r="L171" t="n">
        <v>0.05275834087479089</v>
      </c>
      <c r="M171" t="n">
        <v>0.08380058191967435</v>
      </c>
      <c r="N171" t="n">
        <v>0.09220353385499552</v>
      </c>
      <c r="O171" t="n">
        <v>0.07722540475899069</v>
      </c>
    </row>
    <row r="172" ht="15" customHeight="1">
      <c r="F172" t="n">
        <v>0.03077293520944523</v>
      </c>
      <c r="G172" t="n">
        <v>0.08648319932317823</v>
      </c>
      <c r="J172" t="n">
        <v>0.02436652910368001</v>
      </c>
      <c r="K172" t="n">
        <v>0.08520383311881335</v>
      </c>
      <c r="L172" t="n">
        <v>0.0527641028818</v>
      </c>
      <c r="M172" t="n">
        <v>0.08459115344721846</v>
      </c>
      <c r="N172" t="n">
        <v>0.09282632526576678</v>
      </c>
      <c r="O172" t="n">
        <v>0.07795394631332078</v>
      </c>
    </row>
    <row r="173" ht="15" customHeight="1">
      <c r="F173" t="n">
        <v>0.02868598448151227</v>
      </c>
      <c r="G173" t="n">
        <v>0.08729145352246027</v>
      </c>
      <c r="J173" t="n">
        <v>0.02425448809053221</v>
      </c>
      <c r="K173" t="n">
        <v>0.08600013062459666</v>
      </c>
      <c r="L173" t="n">
        <v>0.05286009587744256</v>
      </c>
      <c r="M173" t="n">
        <v>0.08538172497476255</v>
      </c>
      <c r="N173" t="n">
        <v>0.09292242879737034</v>
      </c>
      <c r="O173" t="n">
        <v>0.07868248786765089</v>
      </c>
    </row>
    <row r="174" ht="15" customHeight="1">
      <c r="F174" t="n">
        <v>0.0295782983342768</v>
      </c>
      <c r="G174" t="n">
        <v>0.0880997077217423</v>
      </c>
      <c r="J174" t="n">
        <v>0.02431552838758987</v>
      </c>
      <c r="K174" t="n">
        <v>0.08679642813037995</v>
      </c>
      <c r="L174" t="n">
        <v>0.0529191385828606</v>
      </c>
      <c r="M174" t="n">
        <v>0.08617229650230665</v>
      </c>
      <c r="N174" t="n">
        <v>0.09348983142682965</v>
      </c>
      <c r="O174" t="n">
        <v>0.07941102942198099</v>
      </c>
    </row>
    <row r="175" ht="15" customHeight="1">
      <c r="F175" t="n">
        <v>0.03045124266025147</v>
      </c>
      <c r="G175" t="n">
        <v>0.08890796192102435</v>
      </c>
      <c r="J175" t="n">
        <v>0.0241514346279504</v>
      </c>
      <c r="K175" t="n">
        <v>0.08759272563616326</v>
      </c>
      <c r="L175" t="n">
        <v>0.05243789465619436</v>
      </c>
      <c r="M175" t="n">
        <v>0.08696286802985075</v>
      </c>
      <c r="N175" t="n">
        <v>0.09432652013116766</v>
      </c>
      <c r="O175" t="n">
        <v>0.08013957097631108</v>
      </c>
    </row>
    <row r="176" ht="15" customHeight="1">
      <c r="F176" t="n">
        <v>0.03030618335194887</v>
      </c>
      <c r="G176" t="n">
        <v>0.08971621612030639</v>
      </c>
      <c r="J176" t="n">
        <v>0.02426405730079466</v>
      </c>
      <c r="K176" t="n">
        <v>0.08838902314194656</v>
      </c>
      <c r="L176" t="n">
        <v>0.05271827759640801</v>
      </c>
      <c r="M176" t="n">
        <v>0.08775343955739484</v>
      </c>
      <c r="N176" t="n">
        <v>0.09473048188740746</v>
      </c>
      <c r="O176" t="n">
        <v>0.08086811253064119</v>
      </c>
    </row>
    <row r="177" ht="15" customHeight="1">
      <c r="F177" t="n">
        <v>0.02814448630188164</v>
      </c>
      <c r="G177" t="n">
        <v>0.09052447031958843</v>
      </c>
      <c r="J177" t="n">
        <v>0.02395524689530344</v>
      </c>
      <c r="K177" t="n">
        <v>0.08918532064772987</v>
      </c>
      <c r="L177" t="n">
        <v>0.05236220090246571</v>
      </c>
      <c r="M177" t="n">
        <v>0.08854401108493894</v>
      </c>
      <c r="N177" t="n">
        <v>0.09489970367257222</v>
      </c>
      <c r="O177" t="n">
        <v>0.08159665408497128</v>
      </c>
    </row>
    <row r="178" ht="15" customHeight="1">
      <c r="F178" t="n">
        <v>0.02896751740256241</v>
      </c>
      <c r="G178" t="n">
        <v>0.09133272451887046</v>
      </c>
      <c r="J178" t="n">
        <v>0.02402685390065755</v>
      </c>
      <c r="K178" t="n">
        <v>0.08998161815351317</v>
      </c>
      <c r="L178" t="n">
        <v>0.05217157807333159</v>
      </c>
      <c r="M178" t="n">
        <v>0.08933458261248303</v>
      </c>
      <c r="N178" t="n">
        <v>0.09523217246368504</v>
      </c>
      <c r="O178" t="n">
        <v>0.08232519563930138</v>
      </c>
    </row>
    <row r="179" ht="15" customHeight="1">
      <c r="F179" t="n">
        <v>0.02777664254650382</v>
      </c>
      <c r="G179" t="n">
        <v>0.09214097871815251</v>
      </c>
      <c r="J179" t="n">
        <v>0.02368072880603786</v>
      </c>
      <c r="K179" t="n">
        <v>0.09077791565929647</v>
      </c>
      <c r="L179" t="n">
        <v>0.0520483226079699</v>
      </c>
      <c r="M179" t="n">
        <v>0.09012515414002713</v>
      </c>
      <c r="N179" t="n">
        <v>0.09582587523776903</v>
      </c>
      <c r="O179" t="n">
        <v>0.08305373719363149</v>
      </c>
    </row>
    <row r="180" ht="15" customHeight="1">
      <c r="F180" t="n">
        <v>0.02957322762621849</v>
      </c>
      <c r="G180" t="n">
        <v>0.09294923291743455</v>
      </c>
      <c r="J180" t="n">
        <v>0.02371872210062516</v>
      </c>
      <c r="K180" t="n">
        <v>0.09157421316507977</v>
      </c>
      <c r="L180" t="n">
        <v>0.05179434800534477</v>
      </c>
      <c r="M180" t="n">
        <v>0.09091572566757122</v>
      </c>
      <c r="N180" t="n">
        <v>0.09607879897184723</v>
      </c>
      <c r="O180" t="n">
        <v>0.08378227874796158</v>
      </c>
    </row>
    <row r="181" ht="15" customHeight="1">
      <c r="F181" t="n">
        <v>0.02835863853421902</v>
      </c>
      <c r="G181" t="n">
        <v>0.09375748711671658</v>
      </c>
      <c r="J181" t="n">
        <v>0.02354268427360026</v>
      </c>
      <c r="K181" t="n">
        <v>0.09237051067086308</v>
      </c>
      <c r="L181" t="n">
        <v>0.05121156776442032</v>
      </c>
      <c r="M181" t="n">
        <v>0.09170629719511533</v>
      </c>
      <c r="N181" t="n">
        <v>0.09598893064294273</v>
      </c>
      <c r="O181" t="n">
        <v>0.08451082030229169</v>
      </c>
    </row>
    <row r="182" ht="15" customHeight="1">
      <c r="F182" t="n">
        <v>0.02713424116301805</v>
      </c>
      <c r="G182" t="n">
        <v>0.09456574131599864</v>
      </c>
      <c r="J182" t="n">
        <v>0.02335446581414402</v>
      </c>
      <c r="K182" t="n">
        <v>0.09316680817664638</v>
      </c>
      <c r="L182" t="n">
        <v>0.05110189538416079</v>
      </c>
      <c r="M182" t="n">
        <v>0.09249686872265943</v>
      </c>
      <c r="N182" t="n">
        <v>0.09625425722807884</v>
      </c>
      <c r="O182" t="n">
        <v>0.0852393618566218</v>
      </c>
    </row>
    <row r="183" ht="15" customHeight="1">
      <c r="F183" t="n">
        <v>0.02790140140512823</v>
      </c>
      <c r="G183" t="n">
        <v>0.09537399551528067</v>
      </c>
      <c r="J183" t="n">
        <v>0.02305591721143724</v>
      </c>
      <c r="K183" t="n">
        <v>0.09396310568242967</v>
      </c>
      <c r="L183" t="n">
        <v>0.05046724436353037</v>
      </c>
      <c r="M183" t="n">
        <v>0.09328744025020352</v>
      </c>
      <c r="N183" t="n">
        <v>0.09587276570427844</v>
      </c>
      <c r="O183" t="n">
        <v>0.0859679034109519</v>
      </c>
    </row>
    <row r="184" ht="15" customHeight="1">
      <c r="F184" t="n">
        <v>0.02766148515306215</v>
      </c>
      <c r="G184" t="n">
        <v>0.0961822497145627</v>
      </c>
      <c r="J184" t="n">
        <v>0.02294888895466073</v>
      </c>
      <c r="K184" t="n">
        <v>0.09475940318821298</v>
      </c>
      <c r="L184" t="n">
        <v>0.05030952820149318</v>
      </c>
      <c r="M184" t="n">
        <v>0.09407801177774762</v>
      </c>
      <c r="N184" t="n">
        <v>0.09664244304856479</v>
      </c>
      <c r="O184" t="n">
        <v>0.08669644496528199</v>
      </c>
    </row>
    <row r="185" ht="15" customHeight="1">
      <c r="F185" t="n">
        <v>0.02641585829933245</v>
      </c>
      <c r="G185" t="n">
        <v>0.09699050391384474</v>
      </c>
      <c r="J185" t="n">
        <v>0.02273523153299535</v>
      </c>
      <c r="K185" t="n">
        <v>0.09555570069399628</v>
      </c>
      <c r="L185" t="n">
        <v>0.05003066039701337</v>
      </c>
      <c r="M185" t="n">
        <v>0.09486858330529171</v>
      </c>
      <c r="N185" t="n">
        <v>0.09666023281074065</v>
      </c>
      <c r="O185" t="n">
        <v>0.0874249865196121</v>
      </c>
    </row>
    <row r="186" ht="15" customHeight="1">
      <c r="F186" t="n">
        <v>0.02816588673645178</v>
      </c>
      <c r="G186" t="n">
        <v>0.09779875811312679</v>
      </c>
      <c r="J186" t="n">
        <v>0.02231679543562189</v>
      </c>
      <c r="K186" t="n">
        <v>0.09635199819977959</v>
      </c>
      <c r="L186" t="n">
        <v>0.04983255444905518</v>
      </c>
      <c r="M186" t="n">
        <v>0.09565915483283581</v>
      </c>
      <c r="N186" t="n">
        <v>0.09585842817313678</v>
      </c>
      <c r="O186" t="n">
        <v>0.08815352807394219</v>
      </c>
    </row>
    <row r="187" ht="15" customHeight="1">
      <c r="F187" t="n">
        <v>0.02791293635693273</v>
      </c>
      <c r="G187" t="n">
        <v>0.09860701231240883</v>
      </c>
      <c r="J187" t="n">
        <v>0.02229543115172121</v>
      </c>
      <c r="K187" t="n">
        <v>0.0971482957055629</v>
      </c>
      <c r="L187" t="n">
        <v>0.04911712385658273</v>
      </c>
      <c r="M187" t="n">
        <v>0.09644972636037991</v>
      </c>
      <c r="N187" t="n">
        <v>0.09610382880492307</v>
      </c>
      <c r="O187" t="n">
        <v>0.08888206962827229</v>
      </c>
    </row>
    <row r="188" ht="15" customHeight="1">
      <c r="F188" t="n">
        <v>0.02765837305328793</v>
      </c>
      <c r="G188" t="n">
        <v>0.09941526651169086</v>
      </c>
      <c r="J188" t="n">
        <v>0.02197298917047408</v>
      </c>
      <c r="K188" t="n">
        <v>0.09794459321134619</v>
      </c>
      <c r="L188" t="n">
        <v>0.04868628211856021</v>
      </c>
      <c r="M188" t="n">
        <v>0.097240297887924</v>
      </c>
      <c r="N188" t="n">
        <v>0.09590552027026411</v>
      </c>
      <c r="O188" t="n">
        <v>0.08961061118260238</v>
      </c>
    </row>
    <row r="189" ht="15" customHeight="1">
      <c r="F189" t="n">
        <v>0.02640356271803004</v>
      </c>
      <c r="G189" t="n">
        <v>0.1002235207109729</v>
      </c>
      <c r="J189" t="n">
        <v>0.02165131998106136</v>
      </c>
      <c r="K189" t="n">
        <v>0.09874089071712949</v>
      </c>
      <c r="L189" t="n">
        <v>0.04854194273395182</v>
      </c>
      <c r="M189" t="n">
        <v>0.09803086941546811</v>
      </c>
      <c r="N189" t="n">
        <v>0.09467258813332458</v>
      </c>
      <c r="O189" t="n">
        <v>0.09033915273693249</v>
      </c>
    </row>
    <row r="190" ht="15" customHeight="1">
      <c r="F190" t="n">
        <v>0.02714987124367164</v>
      </c>
      <c r="G190" t="n">
        <v>0.1010317749102549</v>
      </c>
      <c r="J190" t="n">
        <v>0.02153227407266387</v>
      </c>
      <c r="K190" t="n">
        <v>0.0995371882229128</v>
      </c>
      <c r="L190" t="n">
        <v>0.04798601920172169</v>
      </c>
      <c r="M190" t="n">
        <v>0.09882144094301221</v>
      </c>
      <c r="N190" t="n">
        <v>0.09411411795826907</v>
      </c>
      <c r="O190" t="n">
        <v>0.0910676942912626</v>
      </c>
    </row>
    <row r="191" ht="15" customHeight="1">
      <c r="F191" t="n">
        <v>0.02589866452272539</v>
      </c>
      <c r="G191" t="n">
        <v>0.101840029109537</v>
      </c>
      <c r="J191" t="n">
        <v>0.02141770193446242</v>
      </c>
      <c r="K191" t="n">
        <v>0.1003334857286961</v>
      </c>
      <c r="L191" t="n">
        <v>0.04712042502083397</v>
      </c>
      <c r="M191" t="n">
        <v>0.0996120124705563</v>
      </c>
      <c r="N191" t="n">
        <v>0.09323919530926211</v>
      </c>
      <c r="O191" t="n">
        <v>0.0917962358455927</v>
      </c>
    </row>
    <row r="192" ht="15" customHeight="1">
      <c r="F192" t="n">
        <v>0.02665130844770391</v>
      </c>
      <c r="G192" t="n">
        <v>0.102648283308819</v>
      </c>
      <c r="J192" t="n">
        <v>0.02120945405563786</v>
      </c>
      <c r="K192" t="n">
        <v>0.1011297832344794</v>
      </c>
      <c r="L192" t="n">
        <v>0.0468470736902529</v>
      </c>
      <c r="M192" t="n">
        <v>0.1004025839981004</v>
      </c>
      <c r="N192" t="n">
        <v>0.09295690575046839</v>
      </c>
      <c r="O192" t="n">
        <v>0.09252477739992281</v>
      </c>
    </row>
    <row r="193" ht="15" customHeight="1">
      <c r="F193" t="n">
        <v>0.02640916891111983</v>
      </c>
      <c r="G193" t="n">
        <v>0.1034565375081011</v>
      </c>
      <c r="J193" t="n">
        <v>0.02090938092537097</v>
      </c>
      <c r="K193" t="n">
        <v>0.1019260807402627</v>
      </c>
      <c r="L193" t="n">
        <v>0.04656787870894261</v>
      </c>
      <c r="M193" t="n">
        <v>0.1011931555256445</v>
      </c>
      <c r="N193" t="n">
        <v>0.09177633484605241</v>
      </c>
      <c r="O193" t="n">
        <v>0.0932533189542529</v>
      </c>
    </row>
    <row r="194" ht="15" customHeight="1">
      <c r="F194" t="n">
        <v>0.02617361180548575</v>
      </c>
      <c r="G194" t="n">
        <v>0.1042647917073831</v>
      </c>
      <c r="J194" t="n">
        <v>0.02061933303284258</v>
      </c>
      <c r="K194" t="n">
        <v>0.102722378246046</v>
      </c>
      <c r="L194" t="n">
        <v>0.04578475357586725</v>
      </c>
      <c r="M194" t="n">
        <v>0.1019837270531886</v>
      </c>
      <c r="N194" t="n">
        <v>0.09050656816017888</v>
      </c>
      <c r="O194" t="n">
        <v>0.093981860508583</v>
      </c>
    </row>
    <row r="195" ht="15" customHeight="1">
      <c r="F195" t="n">
        <v>0.0249460030233143</v>
      </c>
      <c r="G195" t="n">
        <v>0.1050730459066651</v>
      </c>
      <c r="J195" t="n">
        <v>0.02044116086723355</v>
      </c>
      <c r="K195" t="n">
        <v>0.1035186757518293</v>
      </c>
      <c r="L195" t="n">
        <v>0.04539961178999105</v>
      </c>
      <c r="M195" t="n">
        <v>0.1027742985807327</v>
      </c>
      <c r="N195" t="n">
        <v>0.08965669125701237</v>
      </c>
      <c r="O195" t="n">
        <v>0.0947104020629131</v>
      </c>
    </row>
    <row r="196" ht="15" customHeight="1">
      <c r="F196" t="n">
        <v>0.02572770845711815</v>
      </c>
      <c r="G196" t="n">
        <v>0.1058813001059472</v>
      </c>
      <c r="J196" t="n">
        <v>0.02037671491772469</v>
      </c>
      <c r="K196" t="n">
        <v>0.1043149732576126</v>
      </c>
      <c r="L196" t="n">
        <v>0.04501436685027813</v>
      </c>
      <c r="M196" t="n">
        <v>0.1035648701082768</v>
      </c>
      <c r="N196" t="n">
        <v>0.08793578970071741</v>
      </c>
      <c r="O196" t="n">
        <v>0.0954389436172432</v>
      </c>
    </row>
    <row r="197" ht="15" customHeight="1">
      <c r="F197" t="n">
        <v>0.02352009399940988</v>
      </c>
      <c r="G197" t="n">
        <v>0.1066895543052292</v>
      </c>
      <c r="J197" t="n">
        <v>0.02022784567349679</v>
      </c>
      <c r="K197" t="n">
        <v>0.1051112707633959</v>
      </c>
      <c r="L197" t="n">
        <v>0.0446309322556927</v>
      </c>
      <c r="M197" t="n">
        <v>0.1043554416358209</v>
      </c>
      <c r="N197" t="n">
        <v>0.08665294905545867</v>
      </c>
      <c r="O197" t="n">
        <v>0.09616748517157329</v>
      </c>
    </row>
    <row r="198" ht="15" customHeight="1">
      <c r="F198" t="n">
        <v>0.02532452554270213</v>
      </c>
      <c r="G198" t="n">
        <v>0.1074978085045113</v>
      </c>
      <c r="J198" t="n">
        <v>0.02019640362373072</v>
      </c>
      <c r="K198" t="n">
        <v>0.1059075682691792</v>
      </c>
      <c r="L198" t="n">
        <v>0.04415122150519887</v>
      </c>
      <c r="M198" t="n">
        <v>0.105146013163365</v>
      </c>
      <c r="N198" t="n">
        <v>0.08591725488540064</v>
      </c>
      <c r="O198" t="n">
        <v>0.0968960267259034</v>
      </c>
    </row>
    <row r="199" ht="15" customHeight="1">
      <c r="F199" t="n">
        <v>0.02414236897950753</v>
      </c>
      <c r="G199" t="n">
        <v>0.1083060627037933</v>
      </c>
      <c r="J199" t="n">
        <v>0.01998423925760726</v>
      </c>
      <c r="K199" t="n">
        <v>0.1067038657749625</v>
      </c>
      <c r="L199" t="n">
        <v>0.04357714809776089</v>
      </c>
      <c r="M199" t="n">
        <v>0.1059365846909091</v>
      </c>
      <c r="N199" t="n">
        <v>0.08443779275470814</v>
      </c>
      <c r="O199" t="n">
        <v>0.09762456828023351</v>
      </c>
    </row>
    <row r="200" ht="15" customHeight="1">
      <c r="F200" t="n">
        <v>0.0239749902023387</v>
      </c>
      <c r="G200" t="n">
        <v>0.1091143169030753</v>
      </c>
      <c r="J200" t="n">
        <v>0.01999320306430727</v>
      </c>
      <c r="K200" t="n">
        <v>0.1075001632807458</v>
      </c>
      <c r="L200" t="n">
        <v>0.04281062553234288</v>
      </c>
      <c r="M200" t="n">
        <v>0.1067271562184532</v>
      </c>
      <c r="N200" t="n">
        <v>0.0830236482275456</v>
      </c>
      <c r="O200" t="n">
        <v>0.09835310983456361</v>
      </c>
    </row>
    <row r="201" ht="15" customHeight="1">
      <c r="F201" t="n">
        <v>0.02282375510370828</v>
      </c>
      <c r="G201" t="n">
        <v>0.1099225711023574</v>
      </c>
      <c r="J201" t="n">
        <v>0.01982514553301154</v>
      </c>
      <c r="K201" t="n">
        <v>0.1082964607865291</v>
      </c>
      <c r="L201" t="n">
        <v>0.04265356730790901</v>
      </c>
      <c r="M201" t="n">
        <v>0.1075177277459973</v>
      </c>
      <c r="N201" t="n">
        <v>0.08158390686807765</v>
      </c>
      <c r="O201" t="n">
        <v>0.0990816513888937</v>
      </c>
    </row>
    <row r="202" ht="15" customHeight="1">
      <c r="F202" t="n">
        <v>0.02469002957612888</v>
      </c>
      <c r="G202" t="n">
        <v>0.1107308253016394</v>
      </c>
      <c r="J202" t="n">
        <v>0.01978191715290091</v>
      </c>
      <c r="K202" t="n">
        <v>0.1090927582923124</v>
      </c>
      <c r="L202" t="n">
        <v>0.0422078869234235</v>
      </c>
      <c r="M202" t="n">
        <v>0.1083082992735414</v>
      </c>
      <c r="N202" t="n">
        <v>0.07962765424046886</v>
      </c>
      <c r="O202" t="n">
        <v>0.09981019294322381</v>
      </c>
    </row>
    <row r="203" ht="15" customHeight="1">
      <c r="F203" t="n">
        <v>0.02256938247748755</v>
      </c>
      <c r="G203" t="n">
        <v>0.1115390795009215</v>
      </c>
      <c r="J203" t="n">
        <v>0.01976536841315621</v>
      </c>
      <c r="K203" t="n">
        <v>0.1098890557980957</v>
      </c>
      <c r="L203" t="n">
        <v>0.04167096579660867</v>
      </c>
      <c r="M203" t="n">
        <v>0.1090988708010855</v>
      </c>
      <c r="N203" t="n">
        <v>0.07856397590888381</v>
      </c>
      <c r="O203" t="n">
        <v>0.1005387344975539</v>
      </c>
    </row>
    <row r="204" ht="15" customHeight="1">
      <c r="F204" t="n">
        <v>0.02344944722599286</v>
      </c>
      <c r="G204" t="n">
        <v>0.1123473337002035</v>
      </c>
      <c r="J204" t="n">
        <v>0.0197652556004405</v>
      </c>
      <c r="K204" t="n">
        <v>0.110685353303879</v>
      </c>
      <c r="L204" t="n">
        <v>0.04152983849811076</v>
      </c>
      <c r="M204" t="n">
        <v>0.1098894423286296</v>
      </c>
      <c r="N204" t="n">
        <v>0.07740195743748729</v>
      </c>
      <c r="O204" t="n">
        <v>0.101267276051884</v>
      </c>
    </row>
    <row r="205" ht="15" customHeight="1">
      <c r="F205" t="n">
        <v>0.0233297913350287</v>
      </c>
      <c r="G205" t="n">
        <v>0.1131555878994855</v>
      </c>
      <c r="J205" t="n">
        <v>0.01966529447300555</v>
      </c>
      <c r="K205" t="n">
        <v>0.1114816508096623</v>
      </c>
      <c r="L205" t="n">
        <v>0.04108355135646752</v>
      </c>
      <c r="M205" t="n">
        <v>0.1106800138561737</v>
      </c>
      <c r="N205" t="n">
        <v>0.07525068439044369</v>
      </c>
      <c r="O205" t="n">
        <v>0.1019958176062141</v>
      </c>
    </row>
    <row r="206" ht="15" customHeight="1">
      <c r="F206" t="n">
        <v>0.02221046269368412</v>
      </c>
      <c r="G206" t="n">
        <v>0.1139638420987676</v>
      </c>
      <c r="J206" t="n">
        <v>0.01966540506712941</v>
      </c>
      <c r="K206" t="n">
        <v>0.1122779483154456</v>
      </c>
      <c r="L206" t="n">
        <v>0.04043210508080905</v>
      </c>
      <c r="M206" t="n">
        <v>0.1114705853837178</v>
      </c>
      <c r="N206" t="n">
        <v>0.07451924233191776</v>
      </c>
      <c r="O206" t="n">
        <v>0.1027243591605442</v>
      </c>
    </row>
    <row r="207" ht="15" customHeight="1">
      <c r="F207" t="n">
        <v>0.02209150919104824</v>
      </c>
      <c r="G207" t="n">
        <v>0.1147720962980496</v>
      </c>
      <c r="J207" t="n">
        <v>0.01976562494493671</v>
      </c>
      <c r="K207" t="n">
        <v>0.1130742458212289</v>
      </c>
      <c r="L207" t="n">
        <v>0.03967550038026546</v>
      </c>
      <c r="M207" t="n">
        <v>0.1122611569112619</v>
      </c>
      <c r="N207" t="n">
        <v>0.07251671682607402</v>
      </c>
      <c r="O207" t="n">
        <v>0.1034529007148743</v>
      </c>
    </row>
    <row r="208" ht="15" customHeight="1">
      <c r="F208" t="n">
        <v>0.02397297871621006</v>
      </c>
      <c r="G208" t="n">
        <v>0.1155803504973317</v>
      </c>
      <c r="J208" t="n">
        <v>0.01966599166855207</v>
      </c>
      <c r="K208" t="n">
        <v>0.1138705433270122</v>
      </c>
      <c r="L208" t="n">
        <v>0.03941373796396688</v>
      </c>
      <c r="M208" t="n">
        <v>0.113051728438806</v>
      </c>
      <c r="N208" t="n">
        <v>0.07105219343707703</v>
      </c>
      <c r="O208" t="n">
        <v>0.1041814422692044</v>
      </c>
    </row>
    <row r="209" ht="15" customHeight="1">
      <c r="F209" t="n">
        <v>0.02385491915825869</v>
      </c>
      <c r="G209" t="n">
        <v>0.1163886046966137</v>
      </c>
      <c r="J209" t="n">
        <v>0.01966654280010015</v>
      </c>
      <c r="K209" t="n">
        <v>0.1146668408327955</v>
      </c>
      <c r="L209" t="n">
        <v>0.03894681854104354</v>
      </c>
      <c r="M209" t="n">
        <v>0.11384229996635</v>
      </c>
      <c r="N209" t="n">
        <v>0.07043475772909141</v>
      </c>
      <c r="O209" t="n">
        <v>0.1049099838235345</v>
      </c>
    </row>
    <row r="210" ht="15" customHeight="1">
      <c r="F210" t="n">
        <v>0.02173737840628316</v>
      </c>
      <c r="G210" t="n">
        <v>0.1171968588958957</v>
      </c>
      <c r="J210" t="n">
        <v>0.01986731590170558</v>
      </c>
      <c r="K210" t="n">
        <v>0.1154631383385788</v>
      </c>
      <c r="L210" t="n">
        <v>0.03857474282062548</v>
      </c>
      <c r="M210" t="n">
        <v>0.1146328714938942</v>
      </c>
      <c r="N210" t="n">
        <v>0.06887349526628184</v>
      </c>
      <c r="O210" t="n">
        <v>0.1056385253778646</v>
      </c>
    </row>
    <row r="211" ht="15" customHeight="1">
      <c r="F211" t="n">
        <v>0.02162040434937254</v>
      </c>
      <c r="G211" t="n">
        <v>0.1180051130951778</v>
      </c>
      <c r="J211" t="n">
        <v>0.01976834853549302</v>
      </c>
      <c r="K211" t="n">
        <v>0.1162594358443622</v>
      </c>
      <c r="L211" t="n">
        <v>0.0380975115118429</v>
      </c>
      <c r="M211" t="n">
        <v>0.1154234430214383</v>
      </c>
      <c r="N211" t="n">
        <v>0.06777749161281293</v>
      </c>
      <c r="O211" t="n">
        <v>0.1063670669321947</v>
      </c>
    </row>
    <row r="212" ht="15" customHeight="1">
      <c r="F212" t="n">
        <v>0.02150404487661593</v>
      </c>
      <c r="G212" t="n">
        <v>0.1188133672944598</v>
      </c>
      <c r="J212" t="n">
        <v>0.01976967826358707</v>
      </c>
      <c r="K212" t="n">
        <v>0.1170557333501454</v>
      </c>
      <c r="L212" t="n">
        <v>0.03781512532382597</v>
      </c>
      <c r="M212" t="n">
        <v>0.1162140145489824</v>
      </c>
      <c r="N212" t="n">
        <v>0.06615583233284916</v>
      </c>
      <c r="O212" t="n">
        <v>0.1070956084865248</v>
      </c>
    </row>
    <row r="213" ht="15" customHeight="1">
      <c r="F213" t="n">
        <v>0.02238834787710237</v>
      </c>
      <c r="G213" t="n">
        <v>0.1196216214937419</v>
      </c>
      <c r="J213" t="n">
        <v>0.01987134264811241</v>
      </c>
      <c r="K213" t="n">
        <v>0.1178520308559288</v>
      </c>
      <c r="L213" t="n">
        <v>0.03712758496570473</v>
      </c>
      <c r="M213" t="n">
        <v>0.1170045860765265</v>
      </c>
      <c r="N213" t="n">
        <v>0.06541760299055516</v>
      </c>
      <c r="O213" t="n">
        <v>0.1078241500408549</v>
      </c>
    </row>
    <row r="214" ht="15" customHeight="1">
      <c r="F214" t="n">
        <v>0.02327336123992091</v>
      </c>
      <c r="G214" t="n">
        <v>0.1204298756930239</v>
      </c>
      <c r="J214" t="n">
        <v>0.01977337925119364</v>
      </c>
      <c r="K214" t="n">
        <v>0.118648328361712</v>
      </c>
      <c r="L214" t="n">
        <v>0.03673489114660944</v>
      </c>
      <c r="M214" t="n">
        <v>0.1177951576040705</v>
      </c>
      <c r="N214" t="n">
        <v>0.06467188915009564</v>
      </c>
      <c r="O214" t="n">
        <v>0.108552691595185</v>
      </c>
    </row>
    <row r="215" ht="15" customHeight="1">
      <c r="F215" t="n">
        <v>0.02115913285416064</v>
      </c>
      <c r="G215" t="n">
        <v>0.1212381298923059</v>
      </c>
      <c r="J215" t="n">
        <v>0.01977582563495543</v>
      </c>
      <c r="K215" t="n">
        <v>0.1194446258674954</v>
      </c>
      <c r="L215" t="n">
        <v>0.03633704457567016</v>
      </c>
      <c r="M215" t="n">
        <v>0.1185857291316147</v>
      </c>
      <c r="N215" t="n">
        <v>0.06349711484600618</v>
      </c>
      <c r="O215" t="n">
        <v>0.1092812331495151</v>
      </c>
    </row>
    <row r="216" ht="15" customHeight="1">
      <c r="F216" t="n">
        <v>0.0210457106089106</v>
      </c>
      <c r="G216" t="n">
        <v>0.122046384091588</v>
      </c>
      <c r="J216" t="n">
        <v>0.01987871936152243</v>
      </c>
      <c r="K216" t="n">
        <v>0.1202409233732787</v>
      </c>
      <c r="L216" t="n">
        <v>0.03553404596201706</v>
      </c>
      <c r="M216" t="n">
        <v>0.1193763006591587</v>
      </c>
      <c r="N216" t="n">
        <v>0.06302871855638503</v>
      </c>
      <c r="O216" t="n">
        <v>0.1100097747038452</v>
      </c>
    </row>
    <row r="217" ht="15" customHeight="1">
      <c r="F217" t="n">
        <v>0.02293314239325987</v>
      </c>
      <c r="G217" t="n">
        <v>0.12285463829087</v>
      </c>
      <c r="J217" t="n">
        <v>0.01988209799301924</v>
      </c>
      <c r="K217" t="n">
        <v>0.121037220879062</v>
      </c>
      <c r="L217" t="n">
        <v>0.03502589601478026</v>
      </c>
      <c r="M217" t="n">
        <v>0.1201668721867028</v>
      </c>
      <c r="N217" t="n">
        <v>0.06156435567115814</v>
      </c>
      <c r="O217" t="n">
        <v>0.1107383162581753</v>
      </c>
    </row>
    <row r="218" ht="15" customHeight="1">
      <c r="F218" t="n">
        <v>0.0228214760962975</v>
      </c>
      <c r="G218" t="n">
        <v>0.1236628924901521</v>
      </c>
      <c r="J218" t="n">
        <v>0.01968599909157051</v>
      </c>
      <c r="K218" t="n">
        <v>0.1218335183848453</v>
      </c>
      <c r="L218" t="n">
        <v>0.03481259544308993</v>
      </c>
      <c r="M218" t="n">
        <v>0.1209574437142469</v>
      </c>
      <c r="N218" t="n">
        <v>0.06130420574431872</v>
      </c>
      <c r="O218" t="n">
        <v>0.1114668578125054</v>
      </c>
    </row>
    <row r="219" ht="15" customHeight="1">
      <c r="F219" t="n">
        <v>0.02071075960711258</v>
      </c>
      <c r="G219" t="n">
        <v>0.1244711466894341</v>
      </c>
      <c r="J219" t="n">
        <v>0.01979046021930089</v>
      </c>
      <c r="K219" t="n">
        <v>0.1226298158906286</v>
      </c>
      <c r="L219" t="n">
        <v>0.03429414495607616</v>
      </c>
      <c r="M219" t="n">
        <v>0.121748015241791</v>
      </c>
      <c r="N219" t="n">
        <v>0.06024844832986037</v>
      </c>
      <c r="O219" t="n">
        <v>0.1121953993668355</v>
      </c>
    </row>
    <row r="220" ht="15" customHeight="1">
      <c r="F220" t="n">
        <v>0.02260104081479417</v>
      </c>
      <c r="G220" t="n">
        <v>0.1252794008887161</v>
      </c>
      <c r="J220" t="n">
        <v>0.01979551893833503</v>
      </c>
      <c r="K220" t="n">
        <v>0.1234261133964119</v>
      </c>
      <c r="L220" t="n">
        <v>0.03347054526286922</v>
      </c>
      <c r="M220" t="n">
        <v>0.1225385867693351</v>
      </c>
      <c r="N220" t="n">
        <v>0.05939726298177667</v>
      </c>
      <c r="O220" t="n">
        <v>0.1129239409211656</v>
      </c>
    </row>
    <row r="221" ht="15" customHeight="1">
      <c r="F221" t="n">
        <v>0.02149236760843128</v>
      </c>
      <c r="G221" t="n">
        <v>0.1260876550879982</v>
      </c>
      <c r="J221" t="n">
        <v>0.01970121281079755</v>
      </c>
      <c r="K221" t="n">
        <v>0.1242224109021952</v>
      </c>
      <c r="L221" t="n">
        <v>0.03274179707259911</v>
      </c>
      <c r="M221" t="n">
        <v>0.1233291582968792</v>
      </c>
      <c r="N221" t="n">
        <v>0.05865082925406112</v>
      </c>
      <c r="O221" t="n">
        <v>0.1136524824754957</v>
      </c>
    </row>
    <row r="222" ht="15" customHeight="1">
      <c r="F222" t="n">
        <v>0.02138478787711305</v>
      </c>
      <c r="G222" t="n">
        <v>0.1268959092872802</v>
      </c>
      <c r="J222" t="n">
        <v>0.0198075793988131</v>
      </c>
      <c r="K222" t="n">
        <v>0.1250187084079785</v>
      </c>
      <c r="L222" t="n">
        <v>0.03250790109439602</v>
      </c>
      <c r="M222" t="n">
        <v>0.1241197298244233</v>
      </c>
      <c r="N222" t="n">
        <v>0.05750932670070713</v>
      </c>
      <c r="O222" t="n">
        <v>0.1143810240298258</v>
      </c>
    </row>
    <row r="223" ht="15" customHeight="1">
      <c r="F223" t="n">
        <v>0.02027834950992852</v>
      </c>
      <c r="G223" t="n">
        <v>0.1277041634865622</v>
      </c>
      <c r="J223" t="n">
        <v>0.01991465626450631</v>
      </c>
      <c r="K223" t="n">
        <v>0.1258150059137618</v>
      </c>
      <c r="L223" t="n">
        <v>0.03166885803739014</v>
      </c>
      <c r="M223" t="n">
        <v>0.1249103013519674</v>
      </c>
      <c r="N223" t="n">
        <v>0.05667293487570835</v>
      </c>
      <c r="O223" t="n">
        <v>0.1151095655841559</v>
      </c>
    </row>
    <row r="224" ht="15" customHeight="1">
      <c r="F224" t="n">
        <v>0.02217310039596672</v>
      </c>
      <c r="G224" t="n">
        <v>0.1285124176858443</v>
      </c>
      <c r="J224" t="n">
        <v>0.01992248097000182</v>
      </c>
      <c r="K224" t="n">
        <v>0.1266113034195451</v>
      </c>
      <c r="L224" t="n">
        <v>0.03122466861071152</v>
      </c>
      <c r="M224" t="n">
        <v>0.1257008728795115</v>
      </c>
      <c r="N224" t="n">
        <v>0.05624183333305821</v>
      </c>
      <c r="O224" t="n">
        <v>0.115838107138486</v>
      </c>
    </row>
    <row r="225" ht="15" customHeight="1">
      <c r="F225" t="n">
        <v>0.02006908842431675</v>
      </c>
      <c r="G225" t="n">
        <v>0.1293206718851263</v>
      </c>
      <c r="J225" t="n">
        <v>0.01993109107742429</v>
      </c>
      <c r="K225" t="n">
        <v>0.1274076009253284</v>
      </c>
      <c r="L225" t="n">
        <v>0.03097533352349041</v>
      </c>
      <c r="M225" t="n">
        <v>0.1264914444070556</v>
      </c>
      <c r="N225" t="n">
        <v>0.05541620162675026</v>
      </c>
      <c r="O225" t="n">
        <v>0.1165666486928161</v>
      </c>
    </row>
    <row r="226" ht="15" customHeight="1">
      <c r="F226" t="n">
        <v>0.02096636148406766</v>
      </c>
      <c r="G226" t="n">
        <v>0.1301289260844084</v>
      </c>
      <c r="J226" t="n">
        <v>0.01984052414889834</v>
      </c>
      <c r="K226" t="n">
        <v>0.1282038984311117</v>
      </c>
      <c r="L226" t="n">
        <v>0.03002085348485681</v>
      </c>
      <c r="M226" t="n">
        <v>0.1272820159345997</v>
      </c>
      <c r="N226" t="n">
        <v>0.05409621931077802</v>
      </c>
      <c r="O226" t="n">
        <v>0.1172951902471462</v>
      </c>
    </row>
    <row r="227" ht="15" customHeight="1">
      <c r="F227" t="n">
        <v>0.02086496746430852</v>
      </c>
      <c r="G227" t="n">
        <v>0.1309371802836904</v>
      </c>
      <c r="J227" t="n">
        <v>0.01985081774654859</v>
      </c>
      <c r="K227" t="n">
        <v>0.129000195936895</v>
      </c>
      <c r="L227" t="n">
        <v>0.02986122920394102</v>
      </c>
      <c r="M227" t="n">
        <v>0.1280725874621438</v>
      </c>
      <c r="N227" t="n">
        <v>0.05358206593913495</v>
      </c>
      <c r="O227" t="n">
        <v>0.1180237318014763</v>
      </c>
    </row>
    <row r="228" ht="15" customHeight="1">
      <c r="F228" t="n">
        <v>0.0217649542541284</v>
      </c>
      <c r="G228" t="n">
        <v>0.1317454344829725</v>
      </c>
      <c r="J228" t="n">
        <v>0.01976200943249973</v>
      </c>
      <c r="K228" t="n">
        <v>0.1297964934426783</v>
      </c>
      <c r="L228" t="n">
        <v>0.02889646138987303</v>
      </c>
      <c r="M228" t="n">
        <v>0.1288631589896879</v>
      </c>
      <c r="N228" t="n">
        <v>0.05287392106581457</v>
      </c>
      <c r="O228" t="n">
        <v>0.1187522733558064</v>
      </c>
    </row>
    <row r="229" ht="15" customHeight="1">
      <c r="F229" t="n">
        <v>0.01966636974261635</v>
      </c>
      <c r="G229" t="n">
        <v>0.1325536886822545</v>
      </c>
      <c r="J229" t="n">
        <v>0.01987413676887637</v>
      </c>
      <c r="K229" t="n">
        <v>0.1305927909484616</v>
      </c>
      <c r="L229" t="n">
        <v>0.02872655075178313</v>
      </c>
      <c r="M229" t="n">
        <v>0.129653730517232</v>
      </c>
      <c r="N229" t="n">
        <v>0.05167196424481046</v>
      </c>
      <c r="O229" t="n">
        <v>0.1194808149101365</v>
      </c>
    </row>
    <row r="230" ht="15" customHeight="1">
      <c r="F230" t="n">
        <v>0.02156926181886146</v>
      </c>
      <c r="G230" t="n">
        <v>0.1333619428815365</v>
      </c>
      <c r="J230" t="n">
        <v>0.01988723731780313</v>
      </c>
      <c r="K230" t="n">
        <v>0.1313890884542449</v>
      </c>
      <c r="L230" t="n">
        <v>0.02825149799880136</v>
      </c>
      <c r="M230" t="n">
        <v>0.1304443020447761</v>
      </c>
      <c r="N230" t="n">
        <v>0.05147637503011609</v>
      </c>
      <c r="O230" t="n">
        <v>0.1202093564644666</v>
      </c>
    </row>
    <row r="231" ht="15" customHeight="1">
      <c r="F231" t="n">
        <v>0.01947367837195275</v>
      </c>
      <c r="G231" t="n">
        <v>0.1341701970808186</v>
      </c>
      <c r="J231" t="n">
        <v>0.02000134864140468</v>
      </c>
      <c r="K231" t="n">
        <v>0.1321853859600282</v>
      </c>
      <c r="L231" t="n">
        <v>0.02717130384005786</v>
      </c>
      <c r="M231" t="n">
        <v>0.1312348735723202</v>
      </c>
      <c r="N231" t="n">
        <v>0.049987332975725</v>
      </c>
      <c r="O231" t="n">
        <v>0.1209378980187967</v>
      </c>
    </row>
    <row r="232" ht="15" customHeight="1">
      <c r="F232" t="n">
        <v>0.02037966729097933</v>
      </c>
      <c r="G232" t="n">
        <v>0.1349784512801006</v>
      </c>
      <c r="J232" t="n">
        <v>0.01981650830180566</v>
      </c>
      <c r="K232" t="n">
        <v>0.1329816834658115</v>
      </c>
      <c r="L232" t="n">
        <v>0.02658596898468285</v>
      </c>
      <c r="M232" t="n">
        <v>0.1320254450998643</v>
      </c>
      <c r="N232" t="n">
        <v>0.04990501763563071</v>
      </c>
      <c r="O232" t="n">
        <v>0.1216664395731268</v>
      </c>
    </row>
    <row r="233" ht="15" customHeight="1">
      <c r="F233" t="n">
        <v>0.02028727646503022</v>
      </c>
      <c r="G233" t="n">
        <v>0.1357867054793827</v>
      </c>
      <c r="J233" t="n">
        <v>0.01993275386113069</v>
      </c>
      <c r="K233" t="n">
        <v>0.1337779809715948</v>
      </c>
      <c r="L233" t="n">
        <v>0.02599549414180641</v>
      </c>
      <c r="M233" t="n">
        <v>0.1328160166274084</v>
      </c>
      <c r="N233" t="n">
        <v>0.0491296085638267</v>
      </c>
      <c r="O233" t="n">
        <v>0.1223949811274569</v>
      </c>
    </row>
    <row r="234" ht="15" customHeight="1">
      <c r="F234" t="n">
        <v>0.01919655378319453</v>
      </c>
      <c r="G234" t="n">
        <v>0.1365949596786647</v>
      </c>
      <c r="J234" t="n">
        <v>0.02005012288150443</v>
      </c>
      <c r="K234" t="n">
        <v>0.1345742784773781</v>
      </c>
      <c r="L234" t="n">
        <v>0.02569988002055867</v>
      </c>
      <c r="M234" t="n">
        <v>0.1336065881549525</v>
      </c>
      <c r="N234" t="n">
        <v>0.04776128531430646</v>
      </c>
      <c r="O234" t="n">
        <v>0.123123522681787</v>
      </c>
    </row>
    <row r="235" ht="15" customHeight="1">
      <c r="F235" t="n">
        <v>0.0201075471345613</v>
      </c>
      <c r="G235" t="n">
        <v>0.1374032138779467</v>
      </c>
      <c r="J235" t="n">
        <v>0.01996865292505148</v>
      </c>
      <c r="K235" t="n">
        <v>0.1353705759831614</v>
      </c>
      <c r="L235" t="n">
        <v>0.02499912733006984</v>
      </c>
      <c r="M235" t="n">
        <v>0.1343971596824966</v>
      </c>
      <c r="N235" t="n">
        <v>0.04740022744106359</v>
      </c>
      <c r="O235" t="n">
        <v>0.1238520642361171</v>
      </c>
    </row>
    <row r="236" ht="15" customHeight="1">
      <c r="F236" t="n">
        <v>0.0200203044082196</v>
      </c>
      <c r="G236" t="n">
        <v>0.1382114680772288</v>
      </c>
      <c r="J236" t="n">
        <v>0.01998838155389654</v>
      </c>
      <c r="K236" t="n">
        <v>0.1361668734889447</v>
      </c>
      <c r="L236" t="n">
        <v>0.02439323677946997</v>
      </c>
      <c r="M236" t="n">
        <v>0.1351877312100407</v>
      </c>
      <c r="N236" t="n">
        <v>0.04684661449809147</v>
      </c>
      <c r="O236" t="n">
        <v>0.1245806057904472</v>
      </c>
    </row>
    <row r="237" ht="15" customHeight="1">
      <c r="F237" t="n">
        <v>0.01893487349325848</v>
      </c>
      <c r="G237" t="n">
        <v>0.1390197222765108</v>
      </c>
      <c r="J237" t="n">
        <v>0.0200093463301642</v>
      </c>
      <c r="K237" t="n">
        <v>0.136963170994728</v>
      </c>
      <c r="L237" t="n">
        <v>0.02358220907788927</v>
      </c>
      <c r="M237" t="n">
        <v>0.1359783027375848</v>
      </c>
      <c r="N237" t="n">
        <v>0.04550062603938376</v>
      </c>
      <c r="O237" t="n">
        <v>0.1253091473447773</v>
      </c>
    </row>
    <row r="238" ht="15" customHeight="1">
      <c r="F238" t="n">
        <v>0.020851302278767</v>
      </c>
      <c r="G238" t="n">
        <v>0.1398279764757928</v>
      </c>
      <c r="J238" t="n">
        <v>0.02003158481597911</v>
      </c>
      <c r="K238" t="n">
        <v>0.1377594685005113</v>
      </c>
      <c r="L238" t="n">
        <v>0.0231660449344579</v>
      </c>
      <c r="M238" t="n">
        <v>0.1367688742651289</v>
      </c>
      <c r="N238" t="n">
        <v>0.04496244161893387</v>
      </c>
      <c r="O238" t="n">
        <v>0.1260376888991074</v>
      </c>
    </row>
    <row r="239" ht="15" customHeight="1">
      <c r="F239" t="n">
        <v>0.02076963865383426</v>
      </c>
      <c r="G239" t="n">
        <v>0.1406362306750749</v>
      </c>
      <c r="J239" t="n">
        <v>0.02015513457346593</v>
      </c>
      <c r="K239" t="n">
        <v>0.1385557660062946</v>
      </c>
      <c r="L239" t="n">
        <v>0.02254474505830592</v>
      </c>
      <c r="M239" t="n">
        <v>0.137559445792673</v>
      </c>
      <c r="N239" t="n">
        <v>0.04393224079073543</v>
      </c>
      <c r="O239" t="n">
        <v>0.1267662304534375</v>
      </c>
    </row>
    <row r="240" ht="15" customHeight="1">
      <c r="F240" t="n">
        <v>0.0186899305075493</v>
      </c>
      <c r="G240" t="n">
        <v>0.1414444848743569</v>
      </c>
      <c r="J240" t="n">
        <v>0.01998003316474928</v>
      </c>
      <c r="K240" t="n">
        <v>0.1393520635120779</v>
      </c>
      <c r="L240" t="n">
        <v>0.02171831015856351</v>
      </c>
      <c r="M240" t="n">
        <v>0.1383500173202171</v>
      </c>
      <c r="N240" t="n">
        <v>0.04341020310878185</v>
      </c>
      <c r="O240" t="n">
        <v>0.1274947720077676</v>
      </c>
    </row>
    <row r="241" ht="15" customHeight="1">
      <c r="F241" t="n">
        <v>0.0206122257290012</v>
      </c>
      <c r="G241" t="n">
        <v>0.142252739073639</v>
      </c>
      <c r="J241" t="n">
        <v>0.02010631815195379</v>
      </c>
      <c r="K241" t="n">
        <v>0.1401483610178612</v>
      </c>
      <c r="L241" t="n">
        <v>0.02118674094436085</v>
      </c>
      <c r="M241" t="n">
        <v>0.1391405888477612</v>
      </c>
      <c r="N241" t="n">
        <v>0.04289650812706658</v>
      </c>
      <c r="O241" t="n">
        <v>0.1282233135620977</v>
      </c>
    </row>
    <row r="242" ht="15" customHeight="1">
      <c r="F242" t="n">
        <v>0.01953657220727902</v>
      </c>
      <c r="G242" t="n">
        <v>0.143060993272921</v>
      </c>
      <c r="J242" t="n">
        <v>0.02003402709720413</v>
      </c>
      <c r="K242" t="n">
        <v>0.1409446585236445</v>
      </c>
      <c r="L242" t="n">
        <v>0.02045003812482801</v>
      </c>
      <c r="M242" t="n">
        <v>0.1399311603753053</v>
      </c>
      <c r="N242" t="n">
        <v>0.04189133539958345</v>
      </c>
      <c r="O242" t="n">
        <v>0.1289518551164278</v>
      </c>
    </row>
    <row r="243" ht="15" customHeight="1">
      <c r="F243" t="n">
        <v>0.02046301783147179</v>
      </c>
      <c r="G243" t="n">
        <v>0.143869247472203</v>
      </c>
      <c r="J243" t="n">
        <v>0.02026319756262493</v>
      </c>
      <c r="K243" t="n">
        <v>0.1417409560294278</v>
      </c>
      <c r="L243" t="n">
        <v>0.0200082024090952</v>
      </c>
      <c r="M243" t="n">
        <v>0.1407217319028494</v>
      </c>
      <c r="N243" t="n">
        <v>0.04119486448032561</v>
      </c>
      <c r="O243" t="n">
        <v>0.129680396670758</v>
      </c>
    </row>
    <row r="244" ht="15" customHeight="1">
      <c r="F244" t="n">
        <v>0.01839161049066861</v>
      </c>
      <c r="G244" t="n">
        <v>0.1446775016714851</v>
      </c>
      <c r="J244" t="n">
        <v>0.02009386711034081</v>
      </c>
      <c r="K244" t="n">
        <v>0.1425372535352111</v>
      </c>
      <c r="L244" t="n">
        <v>0.01956123450629252</v>
      </c>
      <c r="M244" t="n">
        <v>0.1415123034303935</v>
      </c>
      <c r="N244" t="n">
        <v>0.0406072749232867</v>
      </c>
      <c r="O244" t="n">
        <v>0.130408938225088</v>
      </c>
    </row>
    <row r="245" ht="15" customHeight="1">
      <c r="F245" t="n">
        <v>0.01832239807395852</v>
      </c>
      <c r="G245" t="n">
        <v>0.1454857558707671</v>
      </c>
      <c r="J245" t="n">
        <v>0.02012607330247643</v>
      </c>
      <c r="K245" t="n">
        <v>0.1433335510409944</v>
      </c>
      <c r="L245" t="n">
        <v>0.0186091351255501</v>
      </c>
      <c r="M245" t="n">
        <v>0.1423028749579376</v>
      </c>
      <c r="N245" t="n">
        <v>0.0398287462824603</v>
      </c>
      <c r="O245" t="n">
        <v>0.1311374797794181</v>
      </c>
    </row>
    <row r="246" ht="15" customHeight="1">
      <c r="F246" t="n">
        <v>0.01825542847043062</v>
      </c>
      <c r="G246" t="n">
        <v>0.1462940100700492</v>
      </c>
      <c r="J246" t="n">
        <v>0.0201598537011564</v>
      </c>
      <c r="K246" t="n">
        <v>0.1441298485467777</v>
      </c>
      <c r="L246" t="n">
        <v>0.01795190497599813</v>
      </c>
      <c r="M246" t="n">
        <v>0.1430934464854817</v>
      </c>
      <c r="N246" t="n">
        <v>0.03905945811183986</v>
      </c>
      <c r="O246" t="n">
        <v>0.1318660213337482</v>
      </c>
    </row>
    <row r="247" ht="15" customHeight="1">
      <c r="F247" t="n">
        <v>0.01819074956917395</v>
      </c>
      <c r="G247" t="n">
        <v>0.1471022642693312</v>
      </c>
      <c r="J247" t="n">
        <v>0.02039524586850541</v>
      </c>
      <c r="K247" t="n">
        <v>0.144926146052561</v>
      </c>
      <c r="L247" t="n">
        <v>0.01738954476676677</v>
      </c>
      <c r="M247" t="n">
        <v>0.1438840180130258</v>
      </c>
      <c r="N247" t="n">
        <v>0.03869958996541889</v>
      </c>
      <c r="O247" t="n">
        <v>0.1325945628880783</v>
      </c>
    </row>
    <row r="248" ht="15" customHeight="1">
      <c r="F248" t="n">
        <v>0.02012840925927759</v>
      </c>
      <c r="G248" t="n">
        <v>0.1479105184686133</v>
      </c>
      <c r="J248" t="n">
        <v>0.02033228736664805</v>
      </c>
      <c r="K248" t="n">
        <v>0.1457224435583443</v>
      </c>
      <c r="L248" t="n">
        <v>0.01682205520698604</v>
      </c>
      <c r="M248" t="n">
        <v>0.1446745895405699</v>
      </c>
      <c r="N248" t="n">
        <v>0.03824932139719101</v>
      </c>
      <c r="O248" t="n">
        <v>0.1333231044424084</v>
      </c>
    </row>
    <row r="249" ht="15" customHeight="1">
      <c r="F249" t="n">
        <v>0.01806845542983056</v>
      </c>
      <c r="G249" t="n">
        <v>0.1487187726678953</v>
      </c>
      <c r="J249" t="n">
        <v>0.02037101575770899</v>
      </c>
      <c r="K249" t="n">
        <v>0.1465187410641277</v>
      </c>
      <c r="L249" t="n">
        <v>0.0163494370057862</v>
      </c>
      <c r="M249" t="n">
        <v>0.145465161068114</v>
      </c>
      <c r="N249" t="n">
        <v>0.03740883196114952</v>
      </c>
      <c r="O249" t="n">
        <v>0.1340516459967385</v>
      </c>
    </row>
    <row r="250" ht="15" customHeight="1">
      <c r="F250" t="n">
        <v>0.01801093596992198</v>
      </c>
      <c r="G250" t="n">
        <v>0.1495270268671773</v>
      </c>
      <c r="J250" t="n">
        <v>0.02051146860381285</v>
      </c>
      <c r="K250" t="n">
        <v>0.1473150385699109</v>
      </c>
      <c r="L250" t="n">
        <v>0.01537169087229737</v>
      </c>
      <c r="M250" t="n">
        <v>0.1462557325956581</v>
      </c>
      <c r="N250" t="n">
        <v>0.03677830121128817</v>
      </c>
      <c r="O250" t="n">
        <v>0.1347801875510687</v>
      </c>
    </row>
    <row r="251" ht="15" customHeight="1">
      <c r="F251" t="n">
        <v>0.01995589876864089</v>
      </c>
      <c r="G251" t="n">
        <v>0.1503352810664594</v>
      </c>
      <c r="J251" t="n">
        <v>0.02045368346708427</v>
      </c>
      <c r="K251" t="n">
        <v>0.1481113360756943</v>
      </c>
      <c r="L251" t="n">
        <v>0.01448881751564959</v>
      </c>
      <c r="M251" t="n">
        <v>0.1470463041232022</v>
      </c>
      <c r="N251" t="n">
        <v>0.03625790870160028</v>
      </c>
      <c r="O251" t="n">
        <v>0.1355087291053987</v>
      </c>
    </row>
    <row r="252" ht="15" customHeight="1">
      <c r="F252" t="n">
        <v>0.01890339171507635</v>
      </c>
      <c r="G252" t="n">
        <v>0.1511435352657414</v>
      </c>
      <c r="J252" t="n">
        <v>0.02039769790964792</v>
      </c>
      <c r="K252" t="n">
        <v>0.1489076335814775</v>
      </c>
      <c r="L252" t="n">
        <v>0.01430081764497315</v>
      </c>
      <c r="M252" t="n">
        <v>0.1478368756507462</v>
      </c>
      <c r="N252" t="n">
        <v>0.03534783398607955</v>
      </c>
      <c r="O252" t="n">
        <v>0.1362372706597288</v>
      </c>
    </row>
    <row r="253" ht="15" customHeight="1">
      <c r="F253" t="n">
        <v>0.01885346269831743</v>
      </c>
      <c r="G253" t="n">
        <v>0.1519517894650234</v>
      </c>
      <c r="J253" t="n">
        <v>0.02064354949362841</v>
      </c>
      <c r="K253" t="n">
        <v>0.1497039310872608</v>
      </c>
      <c r="L253" t="n">
        <v>0.01340769196939814</v>
      </c>
      <c r="M253" t="n">
        <v>0.1486274471782904</v>
      </c>
      <c r="N253" t="n">
        <v>0.0346482566187194</v>
      </c>
      <c r="O253" t="n">
        <v>0.1369658122140589</v>
      </c>
    </row>
    <row r="254" ht="15" customHeight="1">
      <c r="F254" t="n">
        <v>0.0198061596074532</v>
      </c>
      <c r="G254" t="n">
        <v>0.1527600436643055</v>
      </c>
      <c r="J254" t="n">
        <v>0.02069127578115038</v>
      </c>
      <c r="K254" t="n">
        <v>0.1505002285930442</v>
      </c>
      <c r="L254" t="n">
        <v>0.01260944119805466</v>
      </c>
      <c r="M254" t="n">
        <v>0.1494180187058345</v>
      </c>
      <c r="N254" t="n">
        <v>0.03445935615351325</v>
      </c>
      <c r="O254" t="n">
        <v>0.1376943537683891</v>
      </c>
    </row>
    <row r="255" ht="15" customHeight="1">
      <c r="F255" t="n">
        <v>0.0197615303315727</v>
      </c>
      <c r="G255" t="n">
        <v>0.1535682978635875</v>
      </c>
      <c r="J255" t="n">
        <v>0.02064091433433847</v>
      </c>
      <c r="K255" t="n">
        <v>0.1512965260988275</v>
      </c>
      <c r="L255" t="n">
        <v>0.01220606604007288</v>
      </c>
      <c r="M255" t="n">
        <v>0.1502085902333785</v>
      </c>
      <c r="N255" t="n">
        <v>0.03348131214445482</v>
      </c>
      <c r="O255" t="n">
        <v>0.1384228953227191</v>
      </c>
    </row>
    <row r="256" ht="15" customHeight="1">
      <c r="F256" t="n">
        <v>0.01771962275976502</v>
      </c>
      <c r="G256" t="n">
        <v>0.1543765520628695</v>
      </c>
      <c r="J256" t="n">
        <v>0.02069250271531733</v>
      </c>
      <c r="K256" t="n">
        <v>0.1520928236046108</v>
      </c>
      <c r="L256" t="n">
        <v>0.01129756720458294</v>
      </c>
      <c r="M256" t="n">
        <v>0.1509991617609227</v>
      </c>
      <c r="N256" t="n">
        <v>0.03301430414553741</v>
      </c>
      <c r="O256" t="n">
        <v>0.1391514368770493</v>
      </c>
    </row>
    <row r="257" ht="15" customHeight="1">
      <c r="F257" t="n">
        <v>0.01868048478111922</v>
      </c>
      <c r="G257" t="n">
        <v>0.1551848062621516</v>
      </c>
      <c r="J257" t="n">
        <v>0.0208460784862116</v>
      </c>
      <c r="K257" t="n">
        <v>0.152889121110394</v>
      </c>
      <c r="L257" t="n">
        <v>0.01028394540071498</v>
      </c>
      <c r="M257" t="n">
        <v>0.1517897332884667</v>
      </c>
      <c r="N257" t="n">
        <v>0.03295851171075465</v>
      </c>
      <c r="O257" t="n">
        <v>0.1398799784313793</v>
      </c>
    </row>
    <row r="258" ht="15" customHeight="1">
      <c r="F258" t="n">
        <v>0.01764416428472436</v>
      </c>
      <c r="G258" t="n">
        <v>0.1559930604614336</v>
      </c>
      <c r="J258" t="n">
        <v>0.02080167920914591</v>
      </c>
      <c r="K258" t="n">
        <v>0.1536854186161773</v>
      </c>
      <c r="L258" t="n">
        <v>0.009865201337599161</v>
      </c>
      <c r="M258" t="n">
        <v>0.1525803048160108</v>
      </c>
      <c r="N258" t="n">
        <v>0.03211411439410011</v>
      </c>
      <c r="O258" t="n">
        <v>0.1406085199857094</v>
      </c>
    </row>
    <row r="259" ht="15" customHeight="1">
      <c r="F259" t="n">
        <v>0.0186107091596695</v>
      </c>
      <c r="G259" t="n">
        <v>0.1568013146607157</v>
      </c>
      <c r="J259" t="n">
        <v>0.0207593424462449</v>
      </c>
      <c r="K259" t="n">
        <v>0.1544817161219607</v>
      </c>
      <c r="L259" t="n">
        <v>0.009341335724365601</v>
      </c>
      <c r="M259" t="n">
        <v>0.1533708763435549</v>
      </c>
      <c r="N259" t="n">
        <v>0.03128129174956717</v>
      </c>
      <c r="O259" t="n">
        <v>0.1413370615400396</v>
      </c>
    </row>
    <row r="260" ht="15" customHeight="1">
      <c r="F260" t="n">
        <v>0.01758016729504372</v>
      </c>
      <c r="G260" t="n">
        <v>0.1576095688599977</v>
      </c>
      <c r="J260" t="n">
        <v>0.02091910575963322</v>
      </c>
      <c r="K260" t="n">
        <v>0.155278013627744</v>
      </c>
      <c r="L260" t="n">
        <v>0.008212349270144415</v>
      </c>
      <c r="M260" t="n">
        <v>0.154161447871099</v>
      </c>
      <c r="N260" t="n">
        <v>0.03096022333114939</v>
      </c>
      <c r="O260" t="n">
        <v>0.1420656030943696</v>
      </c>
    </row>
    <row r="261" ht="15" customHeight="1">
      <c r="F261" t="n">
        <v>0.01955258657993607</v>
      </c>
      <c r="G261" t="n">
        <v>0.1584178230592798</v>
      </c>
      <c r="J261" t="n">
        <v>0.0209810067114355</v>
      </c>
      <c r="K261" t="n">
        <v>0.1560743111335273</v>
      </c>
      <c r="L261" t="n">
        <v>0.007578242684065845</v>
      </c>
      <c r="M261" t="n">
        <v>0.1549520193986431</v>
      </c>
      <c r="N261" t="n">
        <v>0.03045108869284036</v>
      </c>
      <c r="O261" t="n">
        <v>0.1427941446486998</v>
      </c>
    </row>
    <row r="262" ht="15" customHeight="1">
      <c r="F262" t="n">
        <v>0.01952801490343561</v>
      </c>
      <c r="G262" t="n">
        <v>0.1592260772585618</v>
      </c>
      <c r="J262" t="n">
        <v>0.02104508286377638</v>
      </c>
      <c r="K262" t="n">
        <v>0.1568706086393106</v>
      </c>
      <c r="L262" t="n">
        <v>0.006839016675259907</v>
      </c>
      <c r="M262" t="n">
        <v>0.1557425909261872</v>
      </c>
      <c r="N262" t="n">
        <v>0.03025406738863351</v>
      </c>
      <c r="O262" t="n">
        <v>0.1435226862030299</v>
      </c>
    </row>
    <row r="263" ht="15" customHeight="1">
      <c r="F263" t="n">
        <v>0.01850650015463141</v>
      </c>
      <c r="G263" t="n">
        <v>0.1600343314578438</v>
      </c>
      <c r="J263" t="n">
        <v>0.02121137177878051</v>
      </c>
      <c r="K263" t="n">
        <v>0.1576669061450938</v>
      </c>
      <c r="L263" t="n">
        <v>0.005894671952856811</v>
      </c>
      <c r="M263" t="n">
        <v>0.1565331624537313</v>
      </c>
      <c r="N263" t="n">
        <v>0.02996933897252235</v>
      </c>
      <c r="O263" t="n">
        <v>0.14425122775736</v>
      </c>
    </row>
    <row r="264" ht="15" customHeight="1">
      <c r="F264" t="n">
        <v>0.01948809022261255</v>
      </c>
      <c r="G264" t="n">
        <v>0.1608425856571259</v>
      </c>
      <c r="J264" t="n">
        <v>0.0211799110185725</v>
      </c>
      <c r="K264" t="n">
        <v>0.1584632036508772</v>
      </c>
      <c r="L264" t="n">
        <v>0.005445209225986708</v>
      </c>
      <c r="M264" t="n">
        <v>0.1573237339812754</v>
      </c>
      <c r="N264" t="n">
        <v>0.02909708299850045</v>
      </c>
      <c r="O264" t="n">
        <v>0.14497976931169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2023-07-15T21:28:06Z</dcterms:modified>
  <cp:lastModifiedBy>MSI GP66</cp:lastModifiedBy>
</cp:coreProperties>
</file>