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13-63/200 от 17-05-2023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20-04-2023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25.10.2022-19.11.2200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1235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0.520264095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BH-111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1.50613232630303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2.687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0.09159583244764803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0.03875244728280675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0.249644051364565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0.407692270281482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0.03875244728280675</v>
      </c>
      <c r="K50" s="144" t="n">
        <v>0.0620039156524908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0.06220702089408412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0.01220702089408412</v>
      </c>
      <c r="B65" t="n">
        <v>0.009680845736836155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0.0006318139831504727</v>
      </c>
      <c r="G66" s="171" t="n">
        <v>0.0007984089365436203</v>
      </c>
      <c r="H66" s="171" t="n"/>
      <c r="J66" s="170" t="n">
        <v>0.001342460894568673</v>
      </c>
      <c r="K66" s="171" t="n">
        <v>0.0008104289707016007</v>
      </c>
      <c r="L66" s="172" t="n">
        <v>0.004195799142842183</v>
      </c>
      <c r="M66" s="170" t="n">
        <v>0.0007256243768798395</v>
      </c>
      <c r="N66" s="171" t="n">
        <v>0.007186664260919351</v>
      </c>
      <c r="O66" s="172" t="n">
        <v>0.000807478457404678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0.001178275698395029</v>
      </c>
      <c r="G67" s="171" t="n">
        <v>0.001596817873087241</v>
      </c>
      <c r="H67" s="171" t="n"/>
      <c r="J67" s="170" t="n">
        <v>0.003051553495054496</v>
      </c>
      <c r="K67" s="171" t="n">
        <v>0.001620857941403201</v>
      </c>
      <c r="L67" s="172" t="n">
        <v>0.007978392063600986</v>
      </c>
      <c r="M67" s="170" t="n">
        <v>0.001451248753759679</v>
      </c>
      <c r="N67" s="171" t="n">
        <v>0.01365854828459706</v>
      </c>
      <c r="O67" s="172" t="n">
        <v>0.001614956914809356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0.004577755671016662</v>
      </c>
      <c r="G68" s="171" t="n">
        <v>0.002395226809630861</v>
      </c>
      <c r="H68" s="171" t="n"/>
      <c r="J68" s="170" t="n">
        <v>0.004700384224211693</v>
      </c>
      <c r="K68" s="171" t="n">
        <v>0.002431286912104802</v>
      </c>
      <c r="L68" s="172" t="n">
        <v>0.01197879735154564</v>
      </c>
      <c r="M68" s="170" t="n">
        <v>0.002176873130639518</v>
      </c>
      <c r="N68" s="171" t="n">
        <v>0.01998728468837574</v>
      </c>
      <c r="O68" s="172" t="n">
        <v>0.002422435372214034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0.005812867092421008</v>
      </c>
      <c r="G69" s="171" t="n">
        <v>0.003226948578945384</v>
      </c>
      <c r="H69" s="171" t="n"/>
      <c r="J69" s="170" t="n">
        <v>0.005862059504794515</v>
      </c>
      <c r="K69" s="171" t="n">
        <v>0.003241715882806403</v>
      </c>
      <c r="L69" s="172" t="n">
        <v>0.01652803359594543</v>
      </c>
      <c r="M69" s="170" t="n">
        <v>0.002902497507519358</v>
      </c>
      <c r="N69" s="171" t="n">
        <v>0.02500000000000002</v>
      </c>
      <c r="O69" s="172" t="n">
        <v>0.003050213675213678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0.003226948578945384</v>
      </c>
      <c r="B70" t="n">
        <v>0.005812867092421008</v>
      </c>
      <c r="F70" s="170" t="n">
        <v>0.006779399216375784</v>
      </c>
      <c r="G70" s="171" t="n">
        <v>0.003992044682718102</v>
      </c>
      <c r="H70" s="171" t="n"/>
      <c r="J70" s="170" t="n">
        <v>0.007309685759557163</v>
      </c>
      <c r="K70" s="171" t="n">
        <v>0.004052144853508004</v>
      </c>
      <c r="L70" s="172" t="n">
        <v>0.01945711938606956</v>
      </c>
      <c r="M70" s="170" t="n">
        <v>0.003628121884399197</v>
      </c>
      <c r="N70" s="171" t="n">
        <v>0.03115680761380651</v>
      </c>
      <c r="O70" s="172" t="n">
        <v>0.004037392287023389</v>
      </c>
    </row>
    <row r="71">
      <c r="F71" s="170" t="n">
        <v>0.006702180399571836</v>
      </c>
      <c r="G71" s="171" t="n">
        <v>0.004790453619261723</v>
      </c>
      <c r="H71" s="171" t="n"/>
      <c r="J71" s="170" t="n">
        <v>0.008999999999999994</v>
      </c>
      <c r="K71" s="171" t="n">
        <v>0.004996249999999996</v>
      </c>
      <c r="L71" s="172" t="n">
        <v>0.02399999999999997</v>
      </c>
      <c r="M71" s="170" t="n">
        <v>0.004531746031746025</v>
      </c>
      <c r="N71" s="171" t="n">
        <v>0.03440748804797594</v>
      </c>
      <c r="O71" s="172" t="n">
        <v>0.004844870744428068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0.006550137949826187</v>
      </c>
      <c r="G72" s="171" t="n">
        <v>0.005588862555805343</v>
      </c>
      <c r="H72" s="171" t="n"/>
      <c r="J72" s="170" t="n">
        <v>0.009780485461298116</v>
      </c>
      <c r="K72" s="171" t="n">
        <v>0.005673002794911205</v>
      </c>
      <c r="L72" s="172" t="n">
        <v>0.02554674082121419</v>
      </c>
      <c r="M72" s="170" t="n">
        <v>0.005079370638158876</v>
      </c>
      <c r="N72" s="171" t="n">
        <v>0.03866560753611237</v>
      </c>
      <c r="O72" s="172" t="n">
        <v>0.005652349201832746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0.009336292601137414</v>
      </c>
      <c r="G73" s="171" t="n">
        <v>0.006387271492348963</v>
      </c>
      <c r="H73" s="171" t="n"/>
      <c r="J73" s="170" t="n">
        <v>0.01084522480120011</v>
      </c>
      <c r="K73" s="171" t="n">
        <v>0.006483431765612805</v>
      </c>
      <c r="L73" s="172" t="n">
        <v>0.02805435074568763</v>
      </c>
      <c r="M73" s="170" t="n">
        <v>0.005804995015038716</v>
      </c>
      <c r="N73" s="171" t="n">
        <v>0.04418165029754739</v>
      </c>
      <c r="O73" s="172" t="n">
        <v>0.006459827659237424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0.01007366508750413</v>
      </c>
      <c r="G74" s="171" t="n">
        <v>0.007185680428892584</v>
      </c>
      <c r="H74" s="171" t="n"/>
      <c r="J74" s="170" t="n">
        <v>0.01132700937957311</v>
      </c>
      <c r="K74" s="171" t="n">
        <v>0.007293860736314407</v>
      </c>
      <c r="L74" s="172" t="n">
        <v>0.03076232404102588</v>
      </c>
      <c r="M74" s="170" t="n">
        <v>0.006530619391918555</v>
      </c>
      <c r="N74" s="171" t="n">
        <v>0.04690610055161254</v>
      </c>
      <c r="O74" s="172" t="n">
        <v>0.007267306116642103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0.01077527614292492</v>
      </c>
      <c r="G75" s="171" t="n">
        <v>0.007984089365436204</v>
      </c>
      <c r="H75" s="171" t="n"/>
      <c r="J75" s="170" t="n">
        <v>0.01234146807136514</v>
      </c>
      <c r="K75" s="171" t="n">
        <v>0.008104289707016007</v>
      </c>
      <c r="L75" s="172" t="n">
        <v>0.03250697169116321</v>
      </c>
      <c r="M75" s="170" t="n">
        <v>0.007256243768798395</v>
      </c>
      <c r="N75" s="171" t="n">
        <v>0.05058944251763969</v>
      </c>
      <c r="O75" s="172" t="n">
        <v>0.008074784574046779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0.01045414650139836</v>
      </c>
      <c r="G76" s="171" t="n">
        <v>0.008782498301979825</v>
      </c>
      <c r="H76" s="171" t="n"/>
      <c r="J76" s="170" t="n">
        <v>0.01320422975152431</v>
      </c>
      <c r="K76" s="171" t="n">
        <v>0.008914718677717606</v>
      </c>
      <c r="L76" s="172" t="n">
        <v>0.03482460468003398</v>
      </c>
      <c r="M76" s="170" t="n">
        <v>0.007981868145678235</v>
      </c>
      <c r="N76" s="171" t="n">
        <v>0.05538216041496025</v>
      </c>
      <c r="O76" s="172" t="n">
        <v>0.008882263031451459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0.01220702089408412</v>
      </c>
      <c r="G77" t="n">
        <v>0.009680845736836155</v>
      </c>
      <c r="J77" t="n">
        <v>0.01363092329499864</v>
      </c>
      <c r="K77" t="n">
        <v>0.009725147648419209</v>
      </c>
      <c r="L77" t="n">
        <v>0.03695153399157269</v>
      </c>
      <c r="M77" t="n">
        <v>0.008707492522558074</v>
      </c>
      <c r="N77" t="n">
        <v>0.05903473846290591</v>
      </c>
      <c r="O77" t="n">
        <v>0.009689741488856136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0.01280396062195435</v>
      </c>
      <c r="G78" t="n">
        <v>0.01037931617506706</v>
      </c>
      <c r="J78" t="n">
        <v>0.01433717757673621</v>
      </c>
      <c r="K78" t="n">
        <v>0.01053557661912081</v>
      </c>
      <c r="L78" t="n">
        <v>0.03802407060971361</v>
      </c>
      <c r="M78" t="n">
        <v>0.009433116899437913</v>
      </c>
      <c r="N78" t="n">
        <v>0.06219766088080836</v>
      </c>
      <c r="O78" t="n">
        <v>0.01049721994626081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0.01351087884692882</v>
      </c>
      <c r="G79" t="n">
        <v>0.01117772511161069</v>
      </c>
      <c r="J79" t="n">
        <v>0.01543862147168508</v>
      </c>
      <c r="K79" t="n">
        <v>0.01134600558982241</v>
      </c>
      <c r="L79" t="n">
        <v>0.03987852551839119</v>
      </c>
      <c r="M79" t="n">
        <v>0.01015874127631775</v>
      </c>
      <c r="N79" t="n">
        <v>0.0661214118879993</v>
      </c>
      <c r="O79" t="n">
        <v>0.01130469840366549</v>
      </c>
    </row>
    <row r="80" ht="15" customHeight="1">
      <c r="A80" s="151" t="inlineStr">
        <is>
          <t>Касательная линия E50</t>
        </is>
      </c>
      <c r="F80" t="n">
        <v>0.01323789888308908</v>
      </c>
      <c r="G80" t="n">
        <v>0.0119761340481543</v>
      </c>
      <c r="J80" t="n">
        <v>0.0158508838547933</v>
      </c>
      <c r="K80" t="n">
        <v>0.01215643456052401</v>
      </c>
      <c r="L80" t="n">
        <v>0.04165120970153968</v>
      </c>
      <c r="M80" t="n">
        <v>0.01088436565319759</v>
      </c>
      <c r="N80" t="n">
        <v>0.06905647570381018</v>
      </c>
      <c r="O80" t="n">
        <v>0.01211217686107017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0.01397864927094579</v>
      </c>
      <c r="G81" t="n">
        <v>0.01277454298469793</v>
      </c>
      <c r="J81" t="n">
        <v>0.01658959360100894</v>
      </c>
      <c r="K81" t="n">
        <v>0.01296686353122561</v>
      </c>
      <c r="L81" t="n">
        <v>0.04367843414309361</v>
      </c>
      <c r="M81" t="n">
        <v>0.01160999003007743</v>
      </c>
      <c r="N81" t="n">
        <v>0.07455333654757279</v>
      </c>
      <c r="O81" t="n">
        <v>0.01291965531847485</v>
      </c>
    </row>
    <row r="82" ht="15" customHeight="1">
      <c r="A82" s="173">
        <f>B82/(B76/A76)</f>
        <v/>
      </c>
      <c r="B82" s="173">
        <f>B79+(B86-B79)*0.8</f>
        <v/>
      </c>
      <c r="F82" t="n">
        <v>0.01572675855100961</v>
      </c>
      <c r="G82" t="n">
        <v>0.01357295192124154</v>
      </c>
      <c r="J82" t="n">
        <v>0.01737037958528009</v>
      </c>
      <c r="K82" t="n">
        <v>0.01377729250192721</v>
      </c>
      <c r="L82" t="n">
        <v>0.04609650982698721</v>
      </c>
      <c r="M82" t="n">
        <v>0.01233561440695727</v>
      </c>
      <c r="N82" t="n">
        <v>0.07884613514074101</v>
      </c>
      <c r="O82" t="n">
        <v>0.01374271769394479</v>
      </c>
    </row>
    <row r="83" ht="15" customHeight="1">
      <c r="A83" s="151" t="inlineStr">
        <is>
          <t>Горизонтальная линия qкр</t>
        </is>
      </c>
      <c r="F83" t="n">
        <v>0.01547585526379121</v>
      </c>
      <c r="G83" t="n">
        <v>0.01437136085778517</v>
      </c>
      <c r="J83" t="n">
        <v>0.01850887068255475</v>
      </c>
      <c r="K83" t="n">
        <v>0.01458772147262881</v>
      </c>
      <c r="L83" t="n">
        <v>0.04784174773715497</v>
      </c>
      <c r="M83" t="n">
        <v>0.01306123878383711</v>
      </c>
      <c r="N83" t="n">
        <v>0.08320750360469659</v>
      </c>
      <c r="O83" t="n">
        <v>0.01453461223328421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0.01621956794980128</v>
      </c>
      <c r="G84" t="n">
        <v>0.01516976979432879</v>
      </c>
      <c r="J84" t="n">
        <v>0.01942069576778102</v>
      </c>
      <c r="K84" t="n">
        <v>0.01539815044333041</v>
      </c>
      <c r="L84" t="n">
        <v>0.0498220256822825</v>
      </c>
      <c r="M84" t="n">
        <v>0.01343933137971622</v>
      </c>
      <c r="N84" t="n">
        <v>0.08831269610692649</v>
      </c>
      <c r="O84" t="n">
        <v>0.01534209069068888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0.01595152514955044</v>
      </c>
      <c r="G85" t="n">
        <v>0.01596817873087241</v>
      </c>
      <c r="J85" t="n">
        <v>0.02079791622382401</v>
      </c>
      <c r="K85" t="n">
        <v>0.01649390300528266</v>
      </c>
      <c r="L85" t="n">
        <v>0.05350160625743344</v>
      </c>
      <c r="M85" t="n">
        <v>0.01451248753759679</v>
      </c>
      <c r="N85" t="n">
        <v>0.0940557815995795</v>
      </c>
      <c r="O85" t="n">
        <v>0.01614956914809356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0.0186653554035494</v>
      </c>
      <c r="G86" t="n">
        <v>0.01676658766741603</v>
      </c>
      <c r="J86" t="n">
        <v>0.021281780331043</v>
      </c>
      <c r="K86" t="n">
        <v>0.01701900838473362</v>
      </c>
      <c r="L86" t="n">
        <v>0.05561095367564195</v>
      </c>
      <c r="M86" t="n">
        <v>0.01523811191447663</v>
      </c>
      <c r="N86" t="n">
        <v>0.1002144077636054</v>
      </c>
      <c r="O86" t="n">
        <v>0.01695704760549824</v>
      </c>
    </row>
    <row r="87" ht="15" customHeight="1">
      <c r="A87" s="151" t="inlineStr">
        <is>
          <t>Вертикальная линия q</t>
        </is>
      </c>
      <c r="F87" t="n">
        <v>0.01835468725230882</v>
      </c>
      <c r="G87" t="n">
        <v>0.01756499660395965</v>
      </c>
      <c r="J87" t="n">
        <v>0.02296628430601505</v>
      </c>
      <c r="K87" t="n">
        <v>0.01782943735543521</v>
      </c>
      <c r="L87" t="n">
        <v>0.05924209000292516</v>
      </c>
      <c r="M87" t="n">
        <v>0.01596373629135647</v>
      </c>
      <c r="N87" t="n">
        <v>0.1057662222799541</v>
      </c>
      <c r="O87" t="n">
        <v>0.01776452606290292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0.01801314923633935</v>
      </c>
      <c r="G88" t="n">
        <v>0.01836340554050327</v>
      </c>
      <c r="J88" t="n">
        <v>0.0246172148285736</v>
      </c>
      <c r="K88" t="n">
        <v>0.01863986632613682</v>
      </c>
      <c r="L88" t="n">
        <v>0.06274015836904079</v>
      </c>
      <c r="M88" t="n">
        <v>0.01668936066823631</v>
      </c>
      <c r="N88" t="n">
        <v>0.1111888728295757</v>
      </c>
      <c r="O88" t="n">
        <v>0.0185720045203076</v>
      </c>
    </row>
    <row r="89" ht="15" customHeight="1">
      <c r="A89" s="172">
        <f>A86</f>
        <v/>
      </c>
      <c r="B89" s="172">
        <f>B86</f>
        <v/>
      </c>
      <c r="F89" t="n">
        <v>0.02063436989615168</v>
      </c>
      <c r="G89" t="n">
        <v>0.01916181447704689</v>
      </c>
      <c r="J89" t="n">
        <v>0.02665868661707589</v>
      </c>
      <c r="K89" t="n">
        <v>0.01945029529683842</v>
      </c>
      <c r="L89" t="n">
        <v>0.06545030190374657</v>
      </c>
      <c r="M89" t="n">
        <v>0.01741498504511615</v>
      </c>
      <c r="N89" t="n">
        <v>0.1185600070934202</v>
      </c>
      <c r="O89" t="n">
        <v>0.01937948297771227</v>
      </c>
    </row>
    <row r="90" ht="15" customHeight="1">
      <c r="F90" t="n">
        <v>0.02121197777225646</v>
      </c>
      <c r="G90" t="n">
        <v>0.01996022341359051</v>
      </c>
      <c r="J90" t="n">
        <v>0.02841481438987911</v>
      </c>
      <c r="K90" t="n">
        <v>0.02026072426754002</v>
      </c>
      <c r="L90" t="n">
        <v>0.06911766373680023</v>
      </c>
      <c r="M90" t="n">
        <v>0.01814060942199599</v>
      </c>
      <c r="N90" t="n">
        <v>0.1244572727524375</v>
      </c>
      <c r="O90" t="n">
        <v>0.02018696143511695</v>
      </c>
    </row>
    <row r="91" ht="15" customHeight="1">
      <c r="F91" t="n">
        <v>0.01973960140516436</v>
      </c>
      <c r="G91" t="n">
        <v>0.02075863235013413</v>
      </c>
      <c r="J91" t="n">
        <v>0.0305097128653405</v>
      </c>
      <c r="K91" t="n">
        <v>0.02107115323824162</v>
      </c>
      <c r="L91" t="n">
        <v>0.07298738699795942</v>
      </c>
      <c r="M91" t="n">
        <v>0.01886623379887583</v>
      </c>
      <c r="N91" t="n">
        <v>0.1300583174875776</v>
      </c>
      <c r="O91" t="n">
        <v>0.02099443989252163</v>
      </c>
    </row>
    <row r="92" ht="15" customHeight="1">
      <c r="F92" t="n">
        <v>0.02021086933538605</v>
      </c>
      <c r="G92" t="n">
        <v>0.02155704128667775</v>
      </c>
      <c r="J92" t="n">
        <v>0.03266749676181732</v>
      </c>
      <c r="K92" t="n">
        <v>0.02188158220894322</v>
      </c>
      <c r="L92" t="n">
        <v>0.07620461481698187</v>
      </c>
      <c r="M92" t="n">
        <v>0.01959185817575566</v>
      </c>
      <c r="N92" t="n">
        <v>0.1345407889797905</v>
      </c>
      <c r="O92" t="n">
        <v>0.02180191834992631</v>
      </c>
    </row>
    <row r="93" ht="15" customHeight="1">
      <c r="F93" t="n">
        <v>0.0216194101034322</v>
      </c>
      <c r="G93" t="n">
        <v>0.02235545022322137</v>
      </c>
      <c r="J93" t="n">
        <v>0.03471228079766676</v>
      </c>
      <c r="K93" t="n">
        <v>0.02269201117964482</v>
      </c>
      <c r="L93" t="n">
        <v>0.07941449032362533</v>
      </c>
      <c r="M93" t="n">
        <v>0.0203174825526355</v>
      </c>
      <c r="N93" t="n">
        <v>0.1394823349100261</v>
      </c>
      <c r="O93" t="n">
        <v>0.02260939680733098</v>
      </c>
    </row>
    <row r="94" ht="15" customHeight="1">
      <c r="F94" t="n">
        <v>0.02295885224981348</v>
      </c>
      <c r="G94" t="n">
        <v>0.02315385915976499</v>
      </c>
      <c r="J94" t="n">
        <v>0.03626817969124613</v>
      </c>
      <c r="K94" t="n">
        <v>0.02350244015034642</v>
      </c>
      <c r="L94" t="n">
        <v>0.08306215664764749</v>
      </c>
      <c r="M94" t="n">
        <v>0.02104310692951535</v>
      </c>
      <c r="N94" t="n">
        <v>0.1432606029592345</v>
      </c>
      <c r="O94" t="n">
        <v>0.02341687526473566</v>
      </c>
    </row>
    <row r="95" ht="15" customHeight="1">
      <c r="F95" t="n">
        <v>0.02122282431504054</v>
      </c>
      <c r="G95" t="n">
        <v>0.02395226809630861</v>
      </c>
      <c r="J95" t="n">
        <v>0.03775930816091258</v>
      </c>
      <c r="K95" t="n">
        <v>0.02431286912104802</v>
      </c>
      <c r="L95" t="n">
        <v>0.08529275691880597</v>
      </c>
      <c r="M95" t="n">
        <v>0.02176873130639518</v>
      </c>
      <c r="N95" t="n">
        <v>0.1469532408083657</v>
      </c>
      <c r="O95" t="n">
        <v>0.02422435372214034</v>
      </c>
    </row>
    <row r="96" ht="15" customHeight="1">
      <c r="F96" t="n">
        <v>0.02340495483962408</v>
      </c>
      <c r="G96" t="n">
        <v>0.02475067703285223</v>
      </c>
      <c r="J96" t="n">
        <v>0.03910978092502336</v>
      </c>
      <c r="K96" t="n">
        <v>0.02512329809174962</v>
      </c>
      <c r="L96" t="n">
        <v>0.08785143426685857</v>
      </c>
      <c r="M96" t="n">
        <v>0.02249435568327502</v>
      </c>
      <c r="N96" t="n">
        <v>0.1492378961383695</v>
      </c>
      <c r="O96" t="n">
        <v>0.02503183217954502</v>
      </c>
    </row>
    <row r="97" ht="15" customHeight="1">
      <c r="F97" t="n">
        <v>0.02349887236407475</v>
      </c>
      <c r="G97" t="n">
        <v>0.02554908596939585</v>
      </c>
      <c r="J97" t="n">
        <v>0.03974371270193572</v>
      </c>
      <c r="K97" t="n">
        <v>0.02593372706245122</v>
      </c>
      <c r="L97" t="n">
        <v>0.09028333182156303</v>
      </c>
      <c r="M97" t="n">
        <v>0.02321998006015486</v>
      </c>
      <c r="N97" t="n">
        <v>0.150092216630196</v>
      </c>
      <c r="O97" t="n">
        <v>0.0258393106369497</v>
      </c>
    </row>
    <row r="98" ht="15" customHeight="1">
      <c r="F98" t="n">
        <v>0.02350228441055602</v>
      </c>
      <c r="G98" t="n">
        <v>0.02634749490593947</v>
      </c>
      <c r="J98" t="n">
        <v>0.04008590259752046</v>
      </c>
      <c r="K98" t="n">
        <v>0.02674415603315282</v>
      </c>
      <c r="L98" t="n">
        <v>0.09283359271267697</v>
      </c>
      <c r="M98" t="n">
        <v>0.02394560443703471</v>
      </c>
      <c r="N98" t="n">
        <v>0.1505410417367516</v>
      </c>
      <c r="O98" t="n">
        <v>0.02664678909435437</v>
      </c>
    </row>
    <row r="99" ht="15" customHeight="1">
      <c r="F99" t="n">
        <v>0.02143819579771016</v>
      </c>
      <c r="G99" t="n">
        <v>0.02714590384248309</v>
      </c>
      <c r="J99" t="n">
        <v>0.04014423123248044</v>
      </c>
      <c r="K99" t="n">
        <v>0.02755458500385443</v>
      </c>
      <c r="L99" t="n">
        <v>0.09434736006995817</v>
      </c>
      <c r="M99" t="n">
        <v>0.02467122881391454</v>
      </c>
      <c r="N99" t="n">
        <v>0.1508315609289875</v>
      </c>
      <c r="O99" t="n">
        <v>0.02745426755175905</v>
      </c>
    </row>
    <row r="100" ht="15" customHeight="1">
      <c r="F100" t="n">
        <v>0.02131766252285969</v>
      </c>
      <c r="G100" t="n">
        <v>0.02794431277902671</v>
      </c>
      <c r="J100" t="n">
        <v>0.03993271164658345</v>
      </c>
      <c r="K100" t="n">
        <v>0.02836501397455602</v>
      </c>
      <c r="L100" t="n">
        <v>0.09526977702316433</v>
      </c>
      <c r="M100" t="n">
        <v>0.02539685319079438</v>
      </c>
      <c r="N100" t="n">
        <v>0.1500859279364595</v>
      </c>
      <c r="O100" t="n">
        <v>0.02826174600916373</v>
      </c>
    </row>
    <row r="101" ht="15" customHeight="1">
      <c r="F101" t="n">
        <v>0.0231483695383933</v>
      </c>
      <c r="G101" t="n">
        <v>0.02874272171557033</v>
      </c>
      <c r="J101" t="n">
        <v>0.03995920185818504</v>
      </c>
      <c r="K101" t="n">
        <v>0.02917544294525763</v>
      </c>
      <c r="L101" t="n">
        <v>0.09574598670205312</v>
      </c>
      <c r="M101" t="n">
        <v>0.02612247756767422</v>
      </c>
      <c r="N101" t="n">
        <v>0.1487459830571712</v>
      </c>
      <c r="O101" t="n">
        <v>0.02906922446656841</v>
      </c>
    </row>
    <row r="102" ht="15" customHeight="1">
      <c r="F102" t="n">
        <v>0.02193800179669961</v>
      </c>
      <c r="G102" t="n">
        <v>0.02954113065211395</v>
      </c>
      <c r="J102" t="n">
        <v>0.03933155988564069</v>
      </c>
      <c r="K102" t="n">
        <v>0.02998587191595923</v>
      </c>
      <c r="L102" t="n">
        <v>0.09524941874759216</v>
      </c>
      <c r="M102" t="n">
        <v>0.02684810194455406</v>
      </c>
      <c r="N102" t="n">
        <v>0.1477535665891256</v>
      </c>
      <c r="O102" t="n">
        <v>0.02987670292397309</v>
      </c>
    </row>
    <row r="103" ht="15" customHeight="1">
      <c r="F103" t="n">
        <v>0.02169424425016727</v>
      </c>
      <c r="G103" t="n">
        <v>0.03033953958865757</v>
      </c>
      <c r="J103" t="n">
        <v>0.03945764374730595</v>
      </c>
      <c r="K103" t="n">
        <v>0.03079630088666083</v>
      </c>
      <c r="L103" t="n">
        <v>0.0958310017549388</v>
      </c>
      <c r="M103" t="n">
        <v>0.0275737263214339</v>
      </c>
      <c r="N103" t="n">
        <v>0.1469505188303262</v>
      </c>
      <c r="O103" t="n">
        <v>0.03068418138137776</v>
      </c>
    </row>
    <row r="104" ht="15" customHeight="1">
      <c r="F104" t="n">
        <v>0.02042478185118492</v>
      </c>
      <c r="G104" t="n">
        <v>0.0311379485252012</v>
      </c>
      <c r="J104" t="n">
        <v>0.03874531146153636</v>
      </c>
      <c r="K104" t="n">
        <v>0.03160672985736243</v>
      </c>
      <c r="L104" t="n">
        <v>0.09522135779272964</v>
      </c>
      <c r="M104" t="n">
        <v>0.02829935069831374</v>
      </c>
      <c r="N104" t="n">
        <v>0.1446786800787763</v>
      </c>
      <c r="O104" t="n">
        <v>0.03149165983878244</v>
      </c>
    </row>
    <row r="105" ht="15" customHeight="1">
      <c r="F105" t="n">
        <v>0.02213729955214123</v>
      </c>
      <c r="G105" t="n">
        <v>0.03193635746174481</v>
      </c>
      <c r="J105" t="n">
        <v>0.03860242104668742</v>
      </c>
      <c r="K105" t="n">
        <v>0.03241715882806403</v>
      </c>
      <c r="L105" t="n">
        <v>0.0954277505889804</v>
      </c>
      <c r="M105" t="n">
        <v>0.02902497507519358</v>
      </c>
      <c r="N105" t="n">
        <v>0.1425798906324792</v>
      </c>
      <c r="O105" t="n">
        <v>0.03229913829618711</v>
      </c>
    </row>
    <row r="106" ht="15" customHeight="1">
      <c r="F106" t="n">
        <v>0.01983948230542482</v>
      </c>
      <c r="G106" t="n">
        <v>0.03273476639828844</v>
      </c>
      <c r="J106" t="n">
        <v>0.03813683052111469</v>
      </c>
      <c r="K106" t="n">
        <v>0.03322758779876563</v>
      </c>
      <c r="L106" t="n">
        <v>0.09425744387170684</v>
      </c>
      <c r="M106" t="n">
        <v>0.02975059945207342</v>
      </c>
      <c r="N106" t="n">
        <v>0.141495990789438</v>
      </c>
      <c r="O106" t="n">
        <v>0.0331066167535918</v>
      </c>
    </row>
    <row r="107" ht="15" customHeight="1">
      <c r="F107" t="n">
        <v>0.02153901506342434</v>
      </c>
      <c r="G107" t="n">
        <v>0.03353317533483206</v>
      </c>
      <c r="J107" t="n">
        <v>0.03785639790317365</v>
      </c>
      <c r="K107" t="n">
        <v>0.03403801676946723</v>
      </c>
      <c r="L107" t="n">
        <v>0.09441770136892472</v>
      </c>
      <c r="M107" t="n">
        <v>0.03047622382895326</v>
      </c>
      <c r="N107" t="n">
        <v>0.1389688208476563</v>
      </c>
      <c r="O107" t="n">
        <v>0.03391409521099648</v>
      </c>
    </row>
    <row r="108" ht="15" customHeight="1">
      <c r="F108" t="n">
        <v>0.02124358277852845</v>
      </c>
      <c r="G108" t="n">
        <v>0.03433158427137567</v>
      </c>
      <c r="J108" t="n">
        <v>0.03766898121121987</v>
      </c>
      <c r="K108" t="n">
        <v>0.03484844574016883</v>
      </c>
      <c r="L108" t="n">
        <v>0.09361578680864976</v>
      </c>
      <c r="M108" t="n">
        <v>0.03120184820583309</v>
      </c>
      <c r="N108" t="n">
        <v>0.1384402211051372</v>
      </c>
      <c r="O108" t="n">
        <v>0.03472157366840115</v>
      </c>
    </row>
    <row r="109" ht="15" customHeight="1">
      <c r="F109" t="n">
        <v>0.02096087040312579</v>
      </c>
      <c r="G109" t="n">
        <v>0.0351299932079193</v>
      </c>
      <c r="J109" t="n">
        <v>0.03728243846360885</v>
      </c>
      <c r="K109" t="n">
        <v>0.03565887471087043</v>
      </c>
      <c r="L109" t="n">
        <v>0.09285896391889772</v>
      </c>
      <c r="M109" t="n">
        <v>0.03192747258271294</v>
      </c>
      <c r="N109" t="n">
        <v>0.1363520318598841</v>
      </c>
      <c r="O109" t="n">
        <v>0.03552905212580584</v>
      </c>
    </row>
    <row r="110" ht="15" customHeight="1">
      <c r="F110" t="n">
        <v>0.01869856288960499</v>
      </c>
      <c r="G110" t="n">
        <v>0.03592840214446292</v>
      </c>
      <c r="J110" t="n">
        <v>0.03690462767869614</v>
      </c>
      <c r="K110" t="n">
        <v>0.03646930368157203</v>
      </c>
      <c r="L110" t="n">
        <v>0.09285449642768434</v>
      </c>
      <c r="M110" t="n">
        <v>0.03265309695959278</v>
      </c>
      <c r="N110" t="n">
        <v>0.1351460934099002</v>
      </c>
      <c r="O110" t="n">
        <v>0.03633653058321051</v>
      </c>
    </row>
    <row r="111" ht="15" customHeight="1">
      <c r="F111" t="n">
        <v>0.02046434519035472</v>
      </c>
      <c r="G111" t="n">
        <v>0.03672681108100653</v>
      </c>
      <c r="J111" t="n">
        <v>0.03654340687483724</v>
      </c>
      <c r="K111" t="n">
        <v>0.03727973265227363</v>
      </c>
      <c r="L111" t="n">
        <v>0.09180964806302538</v>
      </c>
      <c r="M111" t="n">
        <v>0.03337872133647261</v>
      </c>
      <c r="N111" t="n">
        <v>0.132064246053189</v>
      </c>
      <c r="O111" t="n">
        <v>0.03714400904061519</v>
      </c>
    </row>
    <row r="112" ht="15" customHeight="1">
      <c r="F112" t="n">
        <v>0.0192659022577636</v>
      </c>
      <c r="G112" t="n">
        <v>0.03752522001755015</v>
      </c>
      <c r="J112" t="n">
        <v>0.03610663407038768</v>
      </c>
      <c r="K112" t="n">
        <v>0.03809016162297524</v>
      </c>
      <c r="L112" t="n">
        <v>0.09083168255293655</v>
      </c>
      <c r="M112" t="n">
        <v>0.03410434571335245</v>
      </c>
      <c r="N112" t="n">
        <v>0.1318483300877537</v>
      </c>
      <c r="O112" t="n">
        <v>0.03795148749801987</v>
      </c>
    </row>
    <row r="113" ht="15" customHeight="1">
      <c r="F113" t="n">
        <v>0.01911091904422031</v>
      </c>
      <c r="G113" t="n">
        <v>0.03832362895409378</v>
      </c>
      <c r="J113" t="n">
        <v>0.035802167283703</v>
      </c>
      <c r="K113" t="n">
        <v>0.03890059059367684</v>
      </c>
      <c r="L113" t="n">
        <v>0.09012786362543368</v>
      </c>
      <c r="M113" t="n">
        <v>0.0348299700902323</v>
      </c>
      <c r="N113" t="n">
        <v>0.1298401858115975</v>
      </c>
      <c r="O113" t="n">
        <v>0.03875896595542454</v>
      </c>
    </row>
    <row r="114" ht="15" customHeight="1">
      <c r="F114" t="n">
        <v>0.01800708050211346</v>
      </c>
      <c r="G114" t="n">
        <v>0.0391220378906374</v>
      </c>
      <c r="J114" t="n">
        <v>0.03563786453313873</v>
      </c>
      <c r="K114" t="n">
        <v>0.03971101956437843</v>
      </c>
      <c r="L114" t="n">
        <v>0.0896054550085324</v>
      </c>
      <c r="M114" t="n">
        <v>0.03555559446711214</v>
      </c>
      <c r="N114" t="n">
        <v>0.1292816535227238</v>
      </c>
      <c r="O114" t="n">
        <v>0.03956644441282922</v>
      </c>
    </row>
    <row r="115" ht="15" customHeight="1">
      <c r="F115" t="n">
        <v>0.01996207158383172</v>
      </c>
      <c r="G115" t="n">
        <v>0.03992044682718102</v>
      </c>
      <c r="J115" t="n">
        <v>0.03502158383705038</v>
      </c>
      <c r="K115" t="n">
        <v>0.04052144853508004</v>
      </c>
      <c r="L115" t="n">
        <v>0.08917172043024857</v>
      </c>
      <c r="M115" t="n">
        <v>0.03628121884399198</v>
      </c>
      <c r="N115" t="n">
        <v>0.1288145735191359</v>
      </c>
      <c r="O115" t="n">
        <v>0.0403739228702339</v>
      </c>
    </row>
    <row r="116" ht="15" customHeight="1">
      <c r="F116" t="n">
        <v>0.01797280833833546</v>
      </c>
      <c r="G116" t="n">
        <v>0.04071885576372464</v>
      </c>
      <c r="J116" t="n">
        <v>0.0349611832137935</v>
      </c>
      <c r="K116" t="n">
        <v>0.04133187750578163</v>
      </c>
      <c r="L116" t="n">
        <v>0.08803392361859785</v>
      </c>
      <c r="M116" t="n">
        <v>0.03700684322087181</v>
      </c>
      <c r="N116" t="n">
        <v>0.1286807860988371</v>
      </c>
      <c r="O116" t="n">
        <v>0.04118140132763858</v>
      </c>
    </row>
    <row r="117" ht="15" customHeight="1">
      <c r="F117" t="n">
        <v>0.01801951388701889</v>
      </c>
      <c r="G117" t="n">
        <v>0.04151726470026826</v>
      </c>
      <c r="J117" t="n">
        <v>0.03496452068172358</v>
      </c>
      <c r="K117" t="n">
        <v>0.04214230647648324</v>
      </c>
      <c r="L117" t="n">
        <v>0.08749932830159604</v>
      </c>
      <c r="M117" t="n">
        <v>0.03773246759775165</v>
      </c>
      <c r="N117" t="n">
        <v>0.1286954411380495</v>
      </c>
      <c r="O117" t="n">
        <v>0.04198887978504326</v>
      </c>
    </row>
    <row r="118" ht="15" customHeight="1">
      <c r="F118" t="n">
        <v>0.01809880028836703</v>
      </c>
      <c r="G118" t="n">
        <v>0.04231567363681188</v>
      </c>
      <c r="J118" t="n">
        <v>0.03503922459117947</v>
      </c>
      <c r="K118" t="n">
        <v>0.04295273544718484</v>
      </c>
      <c r="L118" t="n">
        <v>0.08667519820725886</v>
      </c>
      <c r="M118" t="n">
        <v>0.03845809197463149</v>
      </c>
      <c r="N118" t="n">
        <v>0.1289646082738466</v>
      </c>
      <c r="O118" t="n">
        <v>0.04279635824244793</v>
      </c>
    </row>
    <row r="119" ht="15" customHeight="1">
      <c r="F119" t="n">
        <v>0.0192078358043163</v>
      </c>
      <c r="G119" t="n">
        <v>0.04311408257335549</v>
      </c>
      <c r="J119" t="n">
        <v>0.03477997150520314</v>
      </c>
      <c r="K119" t="n">
        <v>0.04376316441788643</v>
      </c>
      <c r="L119" t="n">
        <v>0.08566879706360203</v>
      </c>
      <c r="M119" t="n">
        <v>0.03918371635151133</v>
      </c>
      <c r="N119" t="n">
        <v>0.1295584671617535</v>
      </c>
      <c r="O119" t="n">
        <v>0.04360383669985261</v>
      </c>
    </row>
    <row r="120" ht="15" customHeight="1">
      <c r="F120" t="n">
        <v>0.02034378869680316</v>
      </c>
      <c r="G120" t="n">
        <v>0.04391249150989912</v>
      </c>
      <c r="J120" t="n">
        <v>0.03527771863203157</v>
      </c>
      <c r="K120" t="n">
        <v>0.04457359338858804</v>
      </c>
      <c r="L120" t="n">
        <v>0.08578738859864141</v>
      </c>
      <c r="M120" t="n">
        <v>0.03990934072839117</v>
      </c>
      <c r="N120" t="n">
        <v>0.1298573726949178</v>
      </c>
      <c r="O120" t="n">
        <v>0.04441131515725729</v>
      </c>
    </row>
    <row r="121" ht="15" customHeight="1">
      <c r="F121" t="n">
        <v>0.01850382722776404</v>
      </c>
      <c r="G121" t="n">
        <v>0.04471090044644274</v>
      </c>
      <c r="J121" t="n">
        <v>0.03502746173160225</v>
      </c>
      <c r="K121" t="n">
        <v>0.04538402235928964</v>
      </c>
      <c r="L121" t="n">
        <v>0.08443823654039262</v>
      </c>
      <c r="M121" t="n">
        <v>0.04063496510527101</v>
      </c>
      <c r="N121" t="n">
        <v>0.1305416797664871</v>
      </c>
      <c r="O121" t="n">
        <v>0.04521879361466197</v>
      </c>
    </row>
    <row r="122" ht="15" customHeight="1">
      <c r="F122" t="n">
        <v>0.01868511965913536</v>
      </c>
      <c r="G122" t="n">
        <v>0.04550930938298636</v>
      </c>
      <c r="J122" t="n">
        <v>0.03532419656385261</v>
      </c>
      <c r="K122" t="n">
        <v>0.04619445132999124</v>
      </c>
      <c r="L122" t="n">
        <v>0.08412860461687147</v>
      </c>
      <c r="M122" t="n">
        <v>0.04136058948215085</v>
      </c>
      <c r="N122" t="n">
        <v>0.1317917432696092</v>
      </c>
      <c r="O122" t="n">
        <v>0.04602627207206664</v>
      </c>
    </row>
    <row r="123" ht="15" customHeight="1">
      <c r="F123" t="n">
        <v>0.01988483425285358</v>
      </c>
      <c r="G123" t="n">
        <v>0.04630771831952998</v>
      </c>
      <c r="J123" t="n">
        <v>0.03566291888872006</v>
      </c>
      <c r="K123" t="n">
        <v>0.04700488030069284</v>
      </c>
      <c r="L123" t="n">
        <v>0.08356575655609369</v>
      </c>
      <c r="M123" t="n">
        <v>0.04208621385903069</v>
      </c>
      <c r="N123" t="n">
        <v>0.1330879180974316</v>
      </c>
      <c r="O123" t="n">
        <v>0.04683375052947132</v>
      </c>
    </row>
    <row r="124" ht="15" customHeight="1">
      <c r="F124" t="n">
        <v>0.02010013927085513</v>
      </c>
      <c r="G124" t="n">
        <v>0.0471061272560736</v>
      </c>
      <c r="J124" t="n">
        <v>0.03583862446614211</v>
      </c>
      <c r="K124" t="n">
        <v>0.04781530927139444</v>
      </c>
      <c r="L124" t="n">
        <v>0.08325695608607503</v>
      </c>
      <c r="M124" t="n">
        <v>0.04281183823591053</v>
      </c>
      <c r="N124" t="n">
        <v>0.1342105591431023</v>
      </c>
      <c r="O124" t="n">
        <v>0.04764122898687601</v>
      </c>
    </row>
    <row r="125" ht="15" customHeight="1">
      <c r="F125" t="n">
        <v>0.02132820297507645</v>
      </c>
      <c r="G125" t="n">
        <v>0.04790453619261722</v>
      </c>
      <c r="J125" t="n">
        <v>0.03644630905605616</v>
      </c>
      <c r="K125" t="n">
        <v>0.04862573824209604</v>
      </c>
      <c r="L125" t="n">
        <v>0.08270946693483122</v>
      </c>
      <c r="M125" t="n">
        <v>0.04353746261279037</v>
      </c>
      <c r="N125" t="n">
        <v>0.1360400212997686</v>
      </c>
      <c r="O125" t="n">
        <v>0.04844870744428068</v>
      </c>
    </row>
    <row r="126" ht="15" customHeight="1">
      <c r="F126" t="n">
        <v>0.02156619362745397</v>
      </c>
      <c r="G126" t="n">
        <v>0.04870294512916084</v>
      </c>
      <c r="J126" t="n">
        <v>0.03678096841839966</v>
      </c>
      <c r="K126" t="n">
        <v>0.04943616721279764</v>
      </c>
      <c r="L126" t="n">
        <v>0.08233055283037805</v>
      </c>
      <c r="M126" t="n">
        <v>0.04426308698967021</v>
      </c>
      <c r="N126" t="n">
        <v>0.1365566594605784</v>
      </c>
      <c r="O126" t="n">
        <v>0.04925618590168536</v>
      </c>
    </row>
    <row r="127" ht="15" customHeight="1">
      <c r="F127" t="n">
        <v>0.01981127948992412</v>
      </c>
      <c r="G127" t="n">
        <v>0.04950135406570446</v>
      </c>
      <c r="J127" t="n">
        <v>0.03683759831311005</v>
      </c>
      <c r="K127" t="n">
        <v>0.05024659618349924</v>
      </c>
      <c r="L127" t="n">
        <v>0.08202747750073125</v>
      </c>
      <c r="M127" t="n">
        <v>0.04498871136655005</v>
      </c>
      <c r="N127" t="n">
        <v>0.1387408285186794</v>
      </c>
      <c r="O127" t="n">
        <v>0.05006366435909004</v>
      </c>
    </row>
    <row r="128" ht="15" customHeight="1">
      <c r="F128" t="n">
        <v>0.02006062882442336</v>
      </c>
      <c r="G128" t="n">
        <v>0.05029976300224808</v>
      </c>
      <c r="J128" t="n">
        <v>0.0375111945001248</v>
      </c>
      <c r="K128" t="n">
        <v>0.05105702515420085</v>
      </c>
      <c r="L128" t="n">
        <v>0.08180750467390654</v>
      </c>
      <c r="M128" t="n">
        <v>0.04571433574342989</v>
      </c>
      <c r="N128" t="n">
        <v>0.1407728833672191</v>
      </c>
      <c r="O128" t="n">
        <v>0.05087114281649471</v>
      </c>
    </row>
    <row r="129" ht="15" customHeight="1">
      <c r="F129" t="n">
        <v>0.02131140989288811</v>
      </c>
      <c r="G129" t="n">
        <v>0.0510981719387917</v>
      </c>
      <c r="J129" t="n">
        <v>0.03789675273938133</v>
      </c>
      <c r="K129" t="n">
        <v>0.05186745412490244</v>
      </c>
      <c r="L129" t="n">
        <v>0.08177789807791971</v>
      </c>
      <c r="M129" t="n">
        <v>0.04643996012030973</v>
      </c>
      <c r="N129" t="n">
        <v>0.1422331788993453</v>
      </c>
      <c r="O129" t="n">
        <v>0.05167862127389939</v>
      </c>
    </row>
    <row r="130" ht="15" customHeight="1">
      <c r="F130" t="n">
        <v>0.02256079095725481</v>
      </c>
      <c r="G130" t="n">
        <v>0.05189658087533532</v>
      </c>
      <c r="J130" t="n">
        <v>0.03798926879081711</v>
      </c>
      <c r="K130" t="n">
        <v>0.05267788309560405</v>
      </c>
      <c r="L130" t="n">
        <v>0.08134875908921166</v>
      </c>
      <c r="M130" t="n">
        <v>0.04716558449718957</v>
      </c>
      <c r="N130" t="n">
        <v>0.1438020700082057</v>
      </c>
      <c r="O130" t="n">
        <v>0.05248609973130407</v>
      </c>
    </row>
    <row r="131" ht="15" customHeight="1">
      <c r="F131" t="n">
        <v>0.0218059402794599</v>
      </c>
      <c r="G131" t="n">
        <v>0.05269498981187894</v>
      </c>
      <c r="J131" t="n">
        <v>0.03838373841436957</v>
      </c>
      <c r="K131" t="n">
        <v>0.05348831206630564</v>
      </c>
      <c r="L131" t="n">
        <v>0.08192733041565797</v>
      </c>
      <c r="M131" t="n">
        <v>0.04789120887406941</v>
      </c>
      <c r="N131" t="n">
        <v>0.1453599115869478</v>
      </c>
      <c r="O131" t="n">
        <v>0.05329357818870874</v>
      </c>
    </row>
    <row r="132" ht="15" customHeight="1">
      <c r="F132" t="n">
        <v>0.02104402612143981</v>
      </c>
      <c r="G132" t="n">
        <v>0.05349339874842256</v>
      </c>
      <c r="J132" t="n">
        <v>0.03887515736997613</v>
      </c>
      <c r="K132" t="n">
        <v>0.05429874103700725</v>
      </c>
      <c r="L132" t="n">
        <v>0.08224510339189606</v>
      </c>
      <c r="M132" t="n">
        <v>0.04861683325094925</v>
      </c>
      <c r="N132" t="n">
        <v>0.1475870585287194</v>
      </c>
      <c r="O132" t="n">
        <v>0.05410105664611343</v>
      </c>
    </row>
    <row r="133" ht="15" customHeight="1">
      <c r="F133" t="n">
        <v>0.022272216745131</v>
      </c>
      <c r="G133" t="n">
        <v>0.05429180768496618</v>
      </c>
      <c r="J133" t="n">
        <v>0.03905852141757428</v>
      </c>
      <c r="K133" t="n">
        <v>0.05510917000770885</v>
      </c>
      <c r="L133" t="n">
        <v>0.08277448510681171</v>
      </c>
      <c r="M133" t="n">
        <v>0.04934245762782909</v>
      </c>
      <c r="N133" t="n">
        <v>0.1492638657266682</v>
      </c>
      <c r="O133" t="n">
        <v>0.05490853510351811</v>
      </c>
    </row>
    <row r="134" ht="15" customHeight="1">
      <c r="F134" t="n">
        <v>0.02248768041246987</v>
      </c>
      <c r="G134" t="n">
        <v>0.05509021662150981</v>
      </c>
      <c r="J134" t="n">
        <v>0.03982882631710143</v>
      </c>
      <c r="K134" t="n">
        <v>0.05591959897841044</v>
      </c>
      <c r="L134" t="n">
        <v>0.0831878826492907</v>
      </c>
      <c r="M134" t="n">
        <v>0.05006808200470893</v>
      </c>
      <c r="N134" t="n">
        <v>0.1499706880739418</v>
      </c>
      <c r="O134" t="n">
        <v>0.05571601356092279</v>
      </c>
    </row>
    <row r="135" ht="15" customHeight="1">
      <c r="F135" t="n">
        <v>0.02268758538539288</v>
      </c>
      <c r="G135" t="n">
        <v>0.05588862555805343</v>
      </c>
      <c r="J135" t="n">
        <v>0.03998106782849505</v>
      </c>
      <c r="K135" t="n">
        <v>0.05673002794911205</v>
      </c>
      <c r="L135" t="n">
        <v>0.08425770310821878</v>
      </c>
      <c r="M135" t="n">
        <v>0.05079370638158876</v>
      </c>
      <c r="N135" t="n">
        <v>0.1519878804636879</v>
      </c>
      <c r="O135" t="n">
        <v>0.05652349201832746</v>
      </c>
    </row>
    <row r="136" ht="15" customHeight="1">
      <c r="F136" t="n">
        <v>0.02186909992583647</v>
      </c>
      <c r="G136" t="n">
        <v>0.05668703449459704</v>
      </c>
      <c r="J136" t="n">
        <v>0.04041024171169258</v>
      </c>
      <c r="K136" t="n">
        <v>0.05754045691981365</v>
      </c>
      <c r="L136" t="n">
        <v>0.08575635357248176</v>
      </c>
      <c r="M136" t="n">
        <v>0.0515193307584686</v>
      </c>
      <c r="N136" t="n">
        <v>0.1527957977890542</v>
      </c>
      <c r="O136" t="n">
        <v>0.05733097047573214</v>
      </c>
    </row>
    <row r="137" ht="15" customHeight="1">
      <c r="F137" t="n">
        <v>0.02402939229573708</v>
      </c>
      <c r="G137" t="n">
        <v>0.05748544343114067</v>
      </c>
      <c r="J137" t="n">
        <v>0.04061134372663146</v>
      </c>
      <c r="K137" t="n">
        <v>0.05835088589051526</v>
      </c>
      <c r="L137" t="n">
        <v>0.08655624113096544</v>
      </c>
      <c r="M137" t="n">
        <v>0.05224495513534844</v>
      </c>
      <c r="N137" t="n">
        <v>0.1532747949431882</v>
      </c>
      <c r="O137" t="n">
        <v>0.05813844893313682</v>
      </c>
    </row>
    <row r="138" ht="15" customHeight="1">
      <c r="F138" t="n">
        <v>0.02316563075703113</v>
      </c>
      <c r="G138" t="n">
        <v>0.05828385236768428</v>
      </c>
      <c r="J138" t="n">
        <v>0.04097936963324912</v>
      </c>
      <c r="K138" t="n">
        <v>0.05916131486121685</v>
      </c>
      <c r="L138" t="n">
        <v>0.0881297728725555</v>
      </c>
      <c r="M138" t="n">
        <v>0.05297057951222828</v>
      </c>
      <c r="N138" t="n">
        <v>0.1557052268192379</v>
      </c>
      <c r="O138" t="n">
        <v>0.0589459273905415</v>
      </c>
    </row>
    <row r="139" ht="15" customHeight="1">
      <c r="F139" t="n">
        <v>0.02327498357165505</v>
      </c>
      <c r="G139" t="n">
        <v>0.0590822613042279</v>
      </c>
      <c r="J139" t="n">
        <v>0.04130931519148302</v>
      </c>
      <c r="K139" t="n">
        <v>0.05997174383191845</v>
      </c>
      <c r="L139" t="n">
        <v>0.08924935588613775</v>
      </c>
      <c r="M139" t="n">
        <v>0.05369620388910813</v>
      </c>
      <c r="N139" t="n">
        <v>0.1563674483103508</v>
      </c>
      <c r="O139" t="n">
        <v>0.05975340584794617</v>
      </c>
    </row>
    <row r="140" ht="15" customHeight="1">
      <c r="F140" t="n">
        <v>0.02435461900154532</v>
      </c>
      <c r="G140" t="n">
        <v>0.05988067024077153</v>
      </c>
      <c r="J140" t="n">
        <v>0.04109617616127062</v>
      </c>
      <c r="K140" t="n">
        <v>0.06078217280262006</v>
      </c>
      <c r="L140" t="n">
        <v>0.09128739726059801</v>
      </c>
      <c r="M140" t="n">
        <v>0.05442182826598797</v>
      </c>
      <c r="N140" t="n">
        <v>0.1561418143096744</v>
      </c>
      <c r="O140" t="n">
        <v>0.06056088430535084</v>
      </c>
    </row>
    <row r="141" ht="15" customHeight="1">
      <c r="F141" t="n">
        <v>0.02441404178816824</v>
      </c>
      <c r="G141" t="n">
        <v>0.06067907917731515</v>
      </c>
      <c r="J141" t="n">
        <v>0.04159583244764803</v>
      </c>
      <c r="K141" t="n">
        <v>0.06159260177332165</v>
      </c>
      <c r="L141" t="n">
        <v>0.091816304084822</v>
      </c>
      <c r="M141" t="n">
        <v>0.05514745264286779</v>
      </c>
      <c r="N141" t="n">
        <v>0.157692270281482</v>
      </c>
      <c r="O141" t="n">
        <v>0.06136836276275553</v>
      </c>
    </row>
    <row r="142" ht="15" customHeight="1">
      <c r="F142" t="n">
        <v>0.02441397817939155</v>
      </c>
      <c r="G142" t="n">
        <v>0.06147748811385876</v>
      </c>
      <c r="J142" t="n">
        <v>0.04176652555632716</v>
      </c>
      <c r="K142" t="n">
        <v>0.06240303074402326</v>
      </c>
      <c r="L142" t="n">
        <v>0.09300848344769549</v>
      </c>
      <c r="M142" t="n">
        <v>0.05587307701974763</v>
      </c>
      <c r="N142" t="n">
        <v>0.1567721030909497</v>
      </c>
      <c r="O142" t="n">
        <v>0.06217584122016021</v>
      </c>
    </row>
    <row r="143" ht="15" customHeight="1">
      <c r="F143" t="n">
        <v>0.02241141396528467</v>
      </c>
      <c r="G143" t="n">
        <v>0.06227589705040239</v>
      </c>
      <c r="J143" t="n">
        <v>0.04149415836682813</v>
      </c>
      <c r="K143" t="n">
        <v>0.06321345971472486</v>
      </c>
      <c r="L143" t="n">
        <v>0.09473634243810433</v>
      </c>
      <c r="M143" t="n">
        <v>0.05659870139662748</v>
      </c>
      <c r="N143" t="n">
        <v>0.1571283571704074</v>
      </c>
      <c r="O143" t="n">
        <v>0.06298331967756489</v>
      </c>
    </row>
    <row r="144" ht="15" customHeight="1">
      <c r="F144" t="n">
        <v>0.02440523092258599</v>
      </c>
      <c r="G144" t="n">
        <v>0.06307430598694601</v>
      </c>
      <c r="J144" t="n">
        <v>0.04172031227469916</v>
      </c>
      <c r="K144" t="n">
        <v>0.06402388868542645</v>
      </c>
      <c r="L144" t="n">
        <v>0.09537228814493423</v>
      </c>
      <c r="M144" t="n">
        <v>0.05732432577350732</v>
      </c>
      <c r="N144" t="n">
        <v>0.1581773199689549</v>
      </c>
      <c r="O144" t="n">
        <v>0.06379079813496957</v>
      </c>
    </row>
    <row r="145" ht="15" customHeight="1">
      <c r="F145" t="n">
        <v>0.02439560583441668</v>
      </c>
      <c r="G145" t="n">
        <v>0.06387271492348963</v>
      </c>
      <c r="J145" t="n">
        <v>0.04174481465385521</v>
      </c>
      <c r="K145" t="n">
        <v>0.06483431765612806</v>
      </c>
      <c r="L145" t="n">
        <v>0.09658872765707097</v>
      </c>
      <c r="M145" t="n">
        <v>0.05804995015038716</v>
      </c>
      <c r="N145" t="n">
        <v>0.159018643152502</v>
      </c>
      <c r="O145" t="n">
        <v>0.06459827659237423</v>
      </c>
    </row>
    <row r="146" ht="15" customHeight="1">
      <c r="F146" t="n">
        <v>0.02238271548389798</v>
      </c>
      <c r="G146" t="n">
        <v>0.06467112386003325</v>
      </c>
      <c r="J146" t="n">
        <v>0.04196749287821123</v>
      </c>
      <c r="K146" t="n">
        <v>0.06564474662682966</v>
      </c>
      <c r="L146" t="n">
        <v>0.09795806806340035</v>
      </c>
      <c r="M146" t="n">
        <v>0.058775574527267</v>
      </c>
      <c r="N146" t="n">
        <v>0.1591519783869589</v>
      </c>
      <c r="O146" t="n">
        <v>0.06540575504977891</v>
      </c>
    </row>
    <row r="147" ht="15" customHeight="1">
      <c r="F147" t="n">
        <v>0.02436673665415109</v>
      </c>
      <c r="G147" t="n">
        <v>0.06546953279657687</v>
      </c>
      <c r="J147" t="n">
        <v>0.04228817432168223</v>
      </c>
      <c r="K147" t="n">
        <v>0.06645517559753125</v>
      </c>
      <c r="L147" t="n">
        <v>0.09835271645280808</v>
      </c>
      <c r="M147" t="n">
        <v>0.05950119890414684</v>
      </c>
      <c r="N147" t="n">
        <v>0.1597769773382353</v>
      </c>
      <c r="O147" t="n">
        <v>0.0662132335071836</v>
      </c>
    </row>
    <row r="148" ht="15" customHeight="1">
      <c r="F148" t="n">
        <v>0.0233478461282972</v>
      </c>
      <c r="G148" t="n">
        <v>0.06626794173312049</v>
      </c>
      <c r="J148" t="n">
        <v>0.04240668635818315</v>
      </c>
      <c r="K148" t="n">
        <v>0.06726560456823286</v>
      </c>
      <c r="L148" t="n">
        <v>0.09874507991418005</v>
      </c>
      <c r="M148" t="n">
        <v>0.06022682328102668</v>
      </c>
      <c r="N148" t="n">
        <v>0.1597932916722413</v>
      </c>
      <c r="O148" t="n">
        <v>0.06702071196458828</v>
      </c>
    </row>
    <row r="149" ht="15" customHeight="1">
      <c r="F149" t="n">
        <v>0.02232622068945756</v>
      </c>
      <c r="G149" t="n">
        <v>0.06706635066966411</v>
      </c>
      <c r="J149" t="n">
        <v>0.04242285636162897</v>
      </c>
      <c r="K149" t="n">
        <v>0.06807603353893446</v>
      </c>
      <c r="L149" t="n">
        <v>0.099644051364565</v>
      </c>
      <c r="M149" t="n">
        <v>0.06095244765790652</v>
      </c>
      <c r="N149" t="n">
        <v>0.1589005730548868</v>
      </c>
      <c r="O149" t="n">
        <v>0.06782819042199295</v>
      </c>
    </row>
    <row r="150" ht="15" customHeight="1">
      <c r="F150" t="n">
        <v>0.02430203712075334</v>
      </c>
      <c r="G150" t="n">
        <v>0.06786475960620773</v>
      </c>
      <c r="J150" t="n">
        <v>0.04263651170593467</v>
      </c>
      <c r="K150" t="n">
        <v>0.06888646250963605</v>
      </c>
      <c r="L150" t="n">
        <v>0.09874250958914629</v>
      </c>
      <c r="M150" t="n">
        <v>0.06167807203478635</v>
      </c>
      <c r="N150" t="n">
        <v>0.1598984731520817</v>
      </c>
      <c r="O150" t="n">
        <v>0.06863566887939762</v>
      </c>
    </row>
    <row r="151" ht="15" customHeight="1">
      <c r="F151" t="n">
        <v>0.02427547220530576</v>
      </c>
      <c r="G151" t="n">
        <v>0.06866316854275134</v>
      </c>
      <c r="J151" t="n">
        <v>0.0428474797650152</v>
      </c>
      <c r="K151" t="n">
        <v>0.06969689148033766</v>
      </c>
      <c r="L151" t="n">
        <v>0.09942948873535706</v>
      </c>
      <c r="M151" t="n">
        <v>0.06240369641166619</v>
      </c>
      <c r="N151" t="n">
        <v>0.1599866436297361</v>
      </c>
      <c r="O151" t="n">
        <v>0.06944314733680231</v>
      </c>
    </row>
    <row r="152" ht="15" customHeight="1">
      <c r="F152" t="n">
        <v>0.02324670272623602</v>
      </c>
      <c r="G152" t="n">
        <v>0.06946157747929498</v>
      </c>
      <c r="J152" t="n">
        <v>0.04285558791278553</v>
      </c>
      <c r="K152" t="n">
        <v>0.07050732045103926</v>
      </c>
      <c r="L152" t="n">
        <v>0.09940368339131989</v>
      </c>
      <c r="M152" t="n">
        <v>0.06312932078854604</v>
      </c>
      <c r="N152" t="n">
        <v>0.1599647361537597</v>
      </c>
      <c r="O152" t="n">
        <v>0.07025062579420699</v>
      </c>
    </row>
    <row r="153" ht="15" customHeight="1">
      <c r="F153" t="n">
        <v>0.02321590546666532</v>
      </c>
      <c r="G153" t="n">
        <v>0.0702599864158386</v>
      </c>
      <c r="J153" t="n">
        <v>0.04296066352316066</v>
      </c>
      <c r="K153" t="n">
        <v>0.07131774942174085</v>
      </c>
      <c r="L153" t="n">
        <v>0.09916566308995969</v>
      </c>
      <c r="M153" t="n">
        <v>0.06385494516542588</v>
      </c>
      <c r="N153" t="n">
        <v>0.1605324023900626</v>
      </c>
      <c r="O153" t="n">
        <v>0.07105810425161167</v>
      </c>
    </row>
    <row r="154" ht="15" customHeight="1">
      <c r="F154" t="n">
        <v>0.02318325720971489</v>
      </c>
      <c r="G154" t="n">
        <v>0.0710583953523822</v>
      </c>
      <c r="J154" t="n">
        <v>0.04296253397005551</v>
      </c>
      <c r="K154" t="n">
        <v>0.07212817839244245</v>
      </c>
      <c r="L154" t="n">
        <v>0.09881599736420152</v>
      </c>
      <c r="M154" t="n">
        <v>0.06458056954230572</v>
      </c>
      <c r="N154" t="n">
        <v>0.1610892940045548</v>
      </c>
      <c r="O154" t="n">
        <v>0.07186558270901634</v>
      </c>
    </row>
    <row r="155" ht="15" customHeight="1">
      <c r="F155" t="n">
        <v>0.02214893473850591</v>
      </c>
      <c r="G155" t="n">
        <v>0.07185680428892584</v>
      </c>
      <c r="J155" t="n">
        <v>0.04326102662738511</v>
      </c>
      <c r="K155" t="n">
        <v>0.07293860736314406</v>
      </c>
      <c r="L155" t="n">
        <v>0.09895525574697031</v>
      </c>
      <c r="M155" t="n">
        <v>0.06530619391918556</v>
      </c>
      <c r="N155" t="n">
        <v>0.1620350626631461</v>
      </c>
      <c r="O155" t="n">
        <v>0.07267306116642101</v>
      </c>
    </row>
    <row r="156" ht="15" customHeight="1">
      <c r="F156" t="n">
        <v>0.02211311483615962</v>
      </c>
      <c r="G156" t="n">
        <v>0.07265521322546946</v>
      </c>
      <c r="J156" t="n">
        <v>0.04295596886906439</v>
      </c>
      <c r="K156" t="n">
        <v>0.07374903633384566</v>
      </c>
      <c r="L156" t="n">
        <v>0.09878400777119098</v>
      </c>
      <c r="M156" t="n">
        <v>0.0660318182960654</v>
      </c>
      <c r="N156" t="n">
        <v>0.1608693600317465</v>
      </c>
      <c r="O156" t="n">
        <v>0.0734805396238257</v>
      </c>
    </row>
    <row r="157" ht="15" customHeight="1">
      <c r="F157" t="n">
        <v>0.02307597428579721</v>
      </c>
      <c r="G157" t="n">
        <v>0.07345362216201307</v>
      </c>
      <c r="J157" t="n">
        <v>0.0434471880690083</v>
      </c>
      <c r="K157" t="n">
        <v>0.07455946530454727</v>
      </c>
      <c r="L157" t="n">
        <v>0.09870282296978858</v>
      </c>
      <c r="M157" t="n">
        <v>0.06675744267294523</v>
      </c>
      <c r="N157" t="n">
        <v>0.1619918377762661</v>
      </c>
      <c r="O157" t="n">
        <v>0.07428801808123038</v>
      </c>
    </row>
    <row r="158" ht="15" customHeight="1">
      <c r="F158" t="n">
        <v>0.02203768987053988</v>
      </c>
      <c r="G158" t="n">
        <v>0.0742520310985567</v>
      </c>
      <c r="J158" t="n">
        <v>0.04353451160113185</v>
      </c>
      <c r="K158" t="n">
        <v>0.07536989427524887</v>
      </c>
      <c r="L158" t="n">
        <v>0.09861227087568805</v>
      </c>
      <c r="M158" t="n">
        <v>0.06748306704982507</v>
      </c>
      <c r="N158" t="n">
        <v>0.1615021475626147</v>
      </c>
      <c r="O158" t="n">
        <v>0.07509549653863505</v>
      </c>
    </row>
    <row r="159" ht="15" customHeight="1">
      <c r="F159" t="n">
        <v>0.02199843837350886</v>
      </c>
      <c r="G159" t="n">
        <v>0.07505044003510031</v>
      </c>
      <c r="J159" t="n">
        <v>0.04351776683934998</v>
      </c>
      <c r="K159" t="n">
        <v>0.07618032324595048</v>
      </c>
      <c r="L159" t="n">
        <v>0.09861292102181438</v>
      </c>
      <c r="M159" t="n">
        <v>0.06820869142670491</v>
      </c>
      <c r="N159" t="n">
        <v>0.1614999410567021</v>
      </c>
      <c r="O159" t="n">
        <v>0.07590297499603973</v>
      </c>
    </row>
    <row r="160" ht="15" customHeight="1">
      <c r="F160" t="n">
        <v>0.02195839657782533</v>
      </c>
      <c r="G160" t="n">
        <v>0.07584884897164393</v>
      </c>
      <c r="J160" t="n">
        <v>0.0435967811575777</v>
      </c>
      <c r="K160" t="n">
        <v>0.07699075221665207</v>
      </c>
      <c r="L160" t="n">
        <v>0.09880534294109256</v>
      </c>
      <c r="M160" t="n">
        <v>0.06893431580358475</v>
      </c>
      <c r="N160" t="n">
        <v>0.1626848699244385</v>
      </c>
      <c r="O160" t="n">
        <v>0.0767104534534444</v>
      </c>
    </row>
    <row r="161" ht="15" customHeight="1">
      <c r="F161" t="n">
        <v>0.02391774126661051</v>
      </c>
      <c r="G161" t="n">
        <v>0.07664725790818756</v>
      </c>
      <c r="J161" t="n">
        <v>0.04337138192972996</v>
      </c>
      <c r="K161" t="n">
        <v>0.07780118118735367</v>
      </c>
      <c r="L161" t="n">
        <v>0.09829010616644754</v>
      </c>
      <c r="M161" t="n">
        <v>0.06965994018046459</v>
      </c>
      <c r="N161" t="n">
        <v>0.1627565858317338</v>
      </c>
      <c r="O161" t="n">
        <v>0.07751793191084909</v>
      </c>
    </row>
    <row r="162" ht="15" customHeight="1">
      <c r="F162" t="n">
        <v>0.02287664922298562</v>
      </c>
      <c r="G162" t="n">
        <v>0.07744566684473117</v>
      </c>
      <c r="J162" t="n">
        <v>0.0434413965297217</v>
      </c>
      <c r="K162" t="n">
        <v>0.07861161015805528</v>
      </c>
      <c r="L162" t="n">
        <v>0.09786778023080428</v>
      </c>
      <c r="M162" t="n">
        <v>0.07038556455734443</v>
      </c>
      <c r="N162" t="n">
        <v>0.1631147404444978</v>
      </c>
      <c r="O162" t="n">
        <v>0.07832541036825376</v>
      </c>
    </row>
    <row r="163" ht="15" customHeight="1">
      <c r="F163" t="n">
        <v>0.02383529723007185</v>
      </c>
      <c r="G163" t="n">
        <v>0.07824407578127479</v>
      </c>
      <c r="J163" t="n">
        <v>0.04370665233146794</v>
      </c>
      <c r="K163" t="n">
        <v>0.07942203912875687</v>
      </c>
      <c r="L163" t="n">
        <v>0.09843893466708778</v>
      </c>
      <c r="M163" t="n">
        <v>0.07111118893422427</v>
      </c>
      <c r="N163" t="n">
        <v>0.1631589854286407</v>
      </c>
      <c r="O163" t="n">
        <v>0.07913288882565844</v>
      </c>
    </row>
    <row r="164" ht="15" customHeight="1">
      <c r="F164" t="n">
        <v>0.0237938620709904</v>
      </c>
      <c r="G164" t="n">
        <v>0.07904248471781841</v>
      </c>
      <c r="J164" t="n">
        <v>0.0437669767088836</v>
      </c>
      <c r="K164" t="n">
        <v>0.08023246809945847</v>
      </c>
      <c r="L164" t="n">
        <v>0.09830413900822305</v>
      </c>
      <c r="M164" t="n">
        <v>0.07183681331110411</v>
      </c>
      <c r="N164" t="n">
        <v>0.1636889724500721</v>
      </c>
      <c r="O164" t="n">
        <v>0.07994036728306313</v>
      </c>
    </row>
    <row r="165" ht="15" customHeight="1">
      <c r="F165" t="n">
        <v>0.02175252052886249</v>
      </c>
      <c r="G165" t="n">
        <v>0.07984089365436203</v>
      </c>
      <c r="J165" t="n">
        <v>0.04362219703588371</v>
      </c>
      <c r="K165" t="n">
        <v>0.08104289707016007</v>
      </c>
      <c r="L165" t="n">
        <v>0.09756396278713503</v>
      </c>
      <c r="M165" t="n">
        <v>0.07256243768798395</v>
      </c>
      <c r="N165" t="n">
        <v>0.1631043531747023</v>
      </c>
      <c r="O165" t="n">
        <v>0.0807478457404678</v>
      </c>
    </row>
    <row r="166" ht="15" customHeight="1">
      <c r="F166" t="n">
        <v>0.02171144938680934</v>
      </c>
      <c r="G166" t="n">
        <v>0.08063930259090565</v>
      </c>
      <c r="J166" t="n">
        <v>0.0437721406863832</v>
      </c>
      <c r="K166" t="n">
        <v>0.08185332604086167</v>
      </c>
      <c r="L166" t="n">
        <v>0.09771897553674866</v>
      </c>
      <c r="M166" t="n">
        <v>0.07328806206486378</v>
      </c>
      <c r="N166" t="n">
        <v>0.162804779268441</v>
      </c>
      <c r="O166" t="n">
        <v>0.08155532419787248</v>
      </c>
    </row>
    <row r="167" ht="15" customHeight="1">
      <c r="F167" t="n">
        <v>0.02367082542795213</v>
      </c>
      <c r="G167" t="n">
        <v>0.08143771152744927</v>
      </c>
      <c r="J167" t="n">
        <v>0.04411663503429701</v>
      </c>
      <c r="K167" t="n">
        <v>0.08266375501156327</v>
      </c>
      <c r="L167" t="n">
        <v>0.09716974678998894</v>
      </c>
      <c r="M167" t="n">
        <v>0.07401368644174362</v>
      </c>
      <c r="N167" t="n">
        <v>0.1634899023971982</v>
      </c>
      <c r="O167" t="n">
        <v>0.08236280265527715</v>
      </c>
    </row>
    <row r="168" ht="15" customHeight="1">
      <c r="F168" t="n">
        <v>0.02163082543541208</v>
      </c>
      <c r="G168" t="n">
        <v>0.0822361204639929</v>
      </c>
      <c r="J168" t="n">
        <v>0.04415550745354016</v>
      </c>
      <c r="K168" t="n">
        <v>0.08347418398226487</v>
      </c>
      <c r="L168" t="n">
        <v>0.09731684607978092</v>
      </c>
      <c r="M168" t="n">
        <v>0.07473931081862346</v>
      </c>
      <c r="N168" t="n">
        <v>0.1632593742268839</v>
      </c>
      <c r="O168" t="n">
        <v>0.08317028111268183</v>
      </c>
    </row>
    <row r="169" ht="15" customHeight="1">
      <c r="F169" t="n">
        <v>0.0225916261923104</v>
      </c>
      <c r="G169" t="n">
        <v>0.08303452940053652</v>
      </c>
      <c r="J169" t="n">
        <v>0.04418858531802762</v>
      </c>
      <c r="K169" t="n">
        <v>0.08428461295296648</v>
      </c>
      <c r="L169" t="n">
        <v>0.09726084293904944</v>
      </c>
      <c r="M169" t="n">
        <v>0.0754649351955033</v>
      </c>
      <c r="N169" t="n">
        <v>0.163812846423408</v>
      </c>
      <c r="O169" t="n">
        <v>0.08397775957008652</v>
      </c>
    </row>
    <row r="170" ht="15" customHeight="1">
      <c r="F170" t="n">
        <v>0.02155261327617952</v>
      </c>
      <c r="G170" t="n">
        <v>0.08383293833708012</v>
      </c>
      <c r="J170" t="n">
        <v>0.04401569600167432</v>
      </c>
      <c r="K170" t="n">
        <v>0.08509504192366807</v>
      </c>
      <c r="L170" t="n">
        <v>0.09680230690071961</v>
      </c>
      <c r="M170" t="n">
        <v>0.07619055957238315</v>
      </c>
      <c r="N170" t="n">
        <v>0.1626499706526806</v>
      </c>
      <c r="O170" t="n">
        <v>0.08478523802749119</v>
      </c>
    </row>
    <row r="171" ht="15" customHeight="1">
      <c r="F171" t="n">
        <v>0.02251257879926406</v>
      </c>
      <c r="G171" t="n">
        <v>0.08463134727362376</v>
      </c>
      <c r="J171" t="n">
        <v>0.04383666687839528</v>
      </c>
      <c r="K171" t="n">
        <v>0.08590547089436967</v>
      </c>
      <c r="L171" t="n">
        <v>0.09704180749771629</v>
      </c>
      <c r="M171" t="n">
        <v>0.07691618394926299</v>
      </c>
      <c r="N171" t="n">
        <v>0.1631703985806114</v>
      </c>
      <c r="O171" t="n">
        <v>0.08559271648489586</v>
      </c>
    </row>
    <row r="172" ht="15" customHeight="1">
      <c r="F172" t="n">
        <v>0.02147151284145244</v>
      </c>
      <c r="G172" t="n">
        <v>0.08542975621016738</v>
      </c>
      <c r="J172" t="n">
        <v>0.04405132532210543</v>
      </c>
      <c r="K172" t="n">
        <v>0.08671589986507128</v>
      </c>
      <c r="L172" t="n">
        <v>0.09657991426296453</v>
      </c>
      <c r="M172" t="n">
        <v>0.07764180832614283</v>
      </c>
      <c r="N172" t="n">
        <v>0.1632705113693613</v>
      </c>
      <c r="O172" t="n">
        <v>0.08640019494230054</v>
      </c>
    </row>
    <row r="173" ht="15" customHeight="1">
      <c r="F173" t="n">
        <v>0.02242942297023337</v>
      </c>
      <c r="G173" t="n">
        <v>0.08622816514671099</v>
      </c>
      <c r="J173" t="n">
        <v>0.04405949870671974</v>
      </c>
      <c r="K173" t="n">
        <v>0.08752632883577287</v>
      </c>
      <c r="L173" t="n">
        <v>0.09661719672938929</v>
      </c>
      <c r="M173" t="n">
        <v>0.07836743270302265</v>
      </c>
      <c r="N173" t="n">
        <v>0.1629005241595264</v>
      </c>
      <c r="O173" t="n">
        <v>0.08720767339970523</v>
      </c>
    </row>
    <row r="174" ht="15" customHeight="1">
      <c r="F174" t="n">
        <v>0.02338631675309558</v>
      </c>
      <c r="G174" t="n">
        <v>0.08702657408325462</v>
      </c>
      <c r="J174" t="n">
        <v>0.04416030464117446</v>
      </c>
      <c r="K174" t="n">
        <v>0.08833675780647447</v>
      </c>
      <c r="L174" t="n">
        <v>0.09675422442991552</v>
      </c>
      <c r="M174" t="n">
        <v>0.0790930570799025</v>
      </c>
      <c r="N174" t="n">
        <v>0.1627467356935173</v>
      </c>
      <c r="O174" t="n">
        <v>0.08801515185710991</v>
      </c>
    </row>
    <row r="175" ht="15" customHeight="1">
      <c r="F175" t="n">
        <v>0.0223422017575278</v>
      </c>
      <c r="G175" t="n">
        <v>0.08782498301979824</v>
      </c>
      <c r="J175" t="n">
        <v>0.04414078877941061</v>
      </c>
      <c r="K175" t="n">
        <v>0.08914718677717608</v>
      </c>
      <c r="L175" t="n">
        <v>0.09619156689746824</v>
      </c>
      <c r="M175" t="n">
        <v>0.07981868145678234</v>
      </c>
      <c r="N175" t="n">
        <v>0.1631130879451177</v>
      </c>
      <c r="O175" t="n">
        <v>0.08882263031451458</v>
      </c>
    </row>
    <row r="176" ht="15" customHeight="1">
      <c r="F176" t="n">
        <v>0.02129708555101874</v>
      </c>
      <c r="G176" t="n">
        <v>0.08862339195634185</v>
      </c>
      <c r="J176" t="n">
        <v>0.0439970511282138</v>
      </c>
      <c r="K176" t="n">
        <v>0.08995761574787768</v>
      </c>
      <c r="L176" t="n">
        <v>0.09572979366497236</v>
      </c>
      <c r="M176" t="n">
        <v>0.08054430583366218</v>
      </c>
      <c r="N176" t="n">
        <v>0.1630035228881112</v>
      </c>
      <c r="O176" t="n">
        <v>0.08963010877191925</v>
      </c>
    </row>
    <row r="177" ht="15" customHeight="1">
      <c r="F177" t="n">
        <v>0.02125097570105713</v>
      </c>
      <c r="G177" t="n">
        <v>0.08942180089288548</v>
      </c>
      <c r="J177" t="n">
        <v>0.04403024967634124</v>
      </c>
      <c r="K177" t="n">
        <v>0.09076804471857929</v>
      </c>
      <c r="L177" t="n">
        <v>0.09586947426535294</v>
      </c>
      <c r="M177" t="n">
        <v>0.08126993021054202</v>
      </c>
      <c r="N177" t="n">
        <v>0.1616219824962812</v>
      </c>
      <c r="O177" t="n">
        <v>0.09043758722932393</v>
      </c>
    </row>
    <row r="178" ht="15" customHeight="1">
      <c r="F178" t="n">
        <v>0.0212038797751317</v>
      </c>
      <c r="G178" t="n">
        <v>0.09022020982942909</v>
      </c>
      <c r="J178" t="n">
        <v>0.04364154241255011</v>
      </c>
      <c r="K178" t="n">
        <v>0.09157847368928089</v>
      </c>
      <c r="L178" t="n">
        <v>0.09561117823153489</v>
      </c>
      <c r="M178" t="n">
        <v>0.08199555458742186</v>
      </c>
      <c r="N178" t="n">
        <v>0.1620724087434116</v>
      </c>
      <c r="O178" t="n">
        <v>0.09124506568672862</v>
      </c>
    </row>
    <row r="179" ht="15" customHeight="1">
      <c r="F179" t="n">
        <v>0.02315580534073116</v>
      </c>
      <c r="G179" t="n">
        <v>0.09101861876597271</v>
      </c>
      <c r="J179" t="n">
        <v>0.04383208732559754</v>
      </c>
      <c r="K179" t="n">
        <v>0.09238890265998248</v>
      </c>
      <c r="L179" t="n">
        <v>0.09535547509644318</v>
      </c>
      <c r="M179" t="n">
        <v>0.0827211789643017</v>
      </c>
      <c r="N179" t="n">
        <v>0.1616587436032855</v>
      </c>
      <c r="O179" t="n">
        <v>0.09205254414413329</v>
      </c>
    </row>
    <row r="180" ht="15" customHeight="1">
      <c r="F180" t="n">
        <v>0.02310675996534425</v>
      </c>
      <c r="G180" t="n">
        <v>0.09181702770251635</v>
      </c>
      <c r="J180" t="n">
        <v>0.04370304240424075</v>
      </c>
      <c r="K180" t="n">
        <v>0.09319933163068408</v>
      </c>
      <c r="L180" t="n">
        <v>0.09600293439300286</v>
      </c>
      <c r="M180" t="n">
        <v>0.08344680334118154</v>
      </c>
      <c r="N180" t="n">
        <v>0.1608849290496868</v>
      </c>
      <c r="O180" t="n">
        <v>0.09286002260153797</v>
      </c>
    </row>
    <row r="181" ht="15" customHeight="1">
      <c r="F181" t="n">
        <v>0.02305675121645968</v>
      </c>
      <c r="G181" t="n">
        <v>0.09261543663905995</v>
      </c>
      <c r="J181" t="n">
        <v>0.04365556563723688</v>
      </c>
      <c r="K181" t="n">
        <v>0.09400976060138569</v>
      </c>
      <c r="L181" t="n">
        <v>0.09575412565413885</v>
      </c>
      <c r="M181" t="n">
        <v>0.08417242771806138</v>
      </c>
      <c r="N181" t="n">
        <v>0.1593549070563989</v>
      </c>
      <c r="O181" t="n">
        <v>0.09366750105894264</v>
      </c>
    </row>
    <row r="182" ht="15" customHeight="1">
      <c r="F182" t="n">
        <v>0.02300578666156619</v>
      </c>
      <c r="G182" t="n">
        <v>0.09341384557560357</v>
      </c>
      <c r="J182" t="n">
        <v>0.04349081501334315</v>
      </c>
      <c r="K182" t="n">
        <v>0.09482018957208728</v>
      </c>
      <c r="L182" t="n">
        <v>0.0955094473228166</v>
      </c>
      <c r="M182" t="n">
        <v>0.08489805209494121</v>
      </c>
      <c r="N182" t="n">
        <v>0.1590726195972056</v>
      </c>
      <c r="O182" t="n">
        <v>0.09447497951634733</v>
      </c>
    </row>
    <row r="183" ht="15" customHeight="1">
      <c r="F183" t="n">
        <v>0.02295387386815248</v>
      </c>
      <c r="G183" t="n">
        <v>0.09421225451214721</v>
      </c>
      <c r="J183" t="n">
        <v>0.04290994852131669</v>
      </c>
      <c r="K183" t="n">
        <v>0.09563061854278888</v>
      </c>
      <c r="L183" t="n">
        <v>0.09556619868538144</v>
      </c>
      <c r="M183" t="n">
        <v>0.08562367647182105</v>
      </c>
      <c r="N183" t="n">
        <v>0.1585420086458901</v>
      </c>
      <c r="O183" t="n">
        <v>0.09528245797375201</v>
      </c>
    </row>
    <row r="184" ht="15" customHeight="1">
      <c r="F184" t="n">
        <v>0.02090102040370729</v>
      </c>
      <c r="G184" t="n">
        <v>0.09501066344869082</v>
      </c>
      <c r="J184" t="n">
        <v>0.0427141241499147</v>
      </c>
      <c r="K184" t="n">
        <v>0.09644104751349049</v>
      </c>
      <c r="L184" t="n">
        <v>0.09482312551504007</v>
      </c>
      <c r="M184" t="n">
        <v>0.08634930084870089</v>
      </c>
      <c r="N184" t="n">
        <v>0.1571670161762364</v>
      </c>
      <c r="O184" t="n">
        <v>0.09608993643115668</v>
      </c>
    </row>
    <row r="185" ht="15" customHeight="1">
      <c r="F185" t="n">
        <v>0.02284723383571935</v>
      </c>
      <c r="G185" t="n">
        <v>0.09580907238523444</v>
      </c>
      <c r="J185" t="n">
        <v>0.04250449988789434</v>
      </c>
      <c r="K185" t="n">
        <v>0.09725147648419208</v>
      </c>
      <c r="L185" t="n">
        <v>0.09458004020935559</v>
      </c>
      <c r="M185" t="n">
        <v>0.08707492522558073</v>
      </c>
      <c r="N185" t="n">
        <v>0.1576515841620277</v>
      </c>
      <c r="O185" t="n">
        <v>0.09689741488856136</v>
      </c>
    </row>
    <row r="186" ht="15" customHeight="1">
      <c r="F186" t="n">
        <v>0.02279252173167737</v>
      </c>
      <c r="G186" t="n">
        <v>0.09660748132177806</v>
      </c>
      <c r="J186" t="n">
        <v>0.04248223372401277</v>
      </c>
      <c r="K186" t="n">
        <v>0.09806190545489368</v>
      </c>
      <c r="L186" t="n">
        <v>0.09423675516589092</v>
      </c>
      <c r="M186" t="n">
        <v>0.08780054960246057</v>
      </c>
      <c r="N186" t="n">
        <v>0.1558996545770476</v>
      </c>
      <c r="O186" t="n">
        <v>0.09770489334596603</v>
      </c>
    </row>
    <row r="187" ht="15" customHeight="1">
      <c r="F187" t="n">
        <v>0.02173689165907006</v>
      </c>
      <c r="G187" t="n">
        <v>0.09740589025832168</v>
      </c>
      <c r="J187" t="n">
        <v>0.04234848364702722</v>
      </c>
      <c r="K187" t="n">
        <v>0.09887233442559529</v>
      </c>
      <c r="L187" t="n">
        <v>0.09449308278220916</v>
      </c>
      <c r="M187" t="n">
        <v>0.08852617397934041</v>
      </c>
      <c r="N187" t="n">
        <v>0.1555151693950799</v>
      </c>
      <c r="O187" t="n">
        <v>0.09851237180337072</v>
      </c>
    </row>
    <row r="188" ht="15" customHeight="1">
      <c r="F188" t="n">
        <v>0.02268035118538619</v>
      </c>
      <c r="G188" t="n">
        <v>0.0982042991948653</v>
      </c>
      <c r="J188" t="n">
        <v>0.04220440764569482</v>
      </c>
      <c r="K188" t="n">
        <v>0.09968276339629689</v>
      </c>
      <c r="L188" t="n">
        <v>0.09444883545587321</v>
      </c>
      <c r="M188" t="n">
        <v>0.08925179835622025</v>
      </c>
      <c r="N188" t="n">
        <v>0.1539020705899079</v>
      </c>
      <c r="O188" t="n">
        <v>0.09931985026077539</v>
      </c>
    </row>
    <row r="189" ht="15" customHeight="1">
      <c r="F189" t="n">
        <v>0.02062290787811443</v>
      </c>
      <c r="G189" t="n">
        <v>0.09900270813140892</v>
      </c>
      <c r="J189" t="n">
        <v>0.04185116370877275</v>
      </c>
      <c r="K189" t="n">
        <v>0.1004931923669985</v>
      </c>
      <c r="L189" t="n">
        <v>0.09410382558444619</v>
      </c>
      <c r="M189" t="n">
        <v>0.0899774227331001</v>
      </c>
      <c r="N189" t="n">
        <v>0.1532643001353154</v>
      </c>
      <c r="O189" t="n">
        <v>0.1001273287181801</v>
      </c>
    </row>
    <row r="190" ht="15" customHeight="1">
      <c r="F190" t="n">
        <v>0.02256456930474355</v>
      </c>
      <c r="G190" t="n">
        <v>0.09980111706795254</v>
      </c>
      <c r="J190" t="n">
        <v>0.0413899098250182</v>
      </c>
      <c r="K190" t="n">
        <v>0.1013036213377001</v>
      </c>
      <c r="L190" t="n">
        <v>0.09425786556549096</v>
      </c>
      <c r="M190" t="n">
        <v>0.09070304710997994</v>
      </c>
      <c r="N190" t="n">
        <v>0.1530058000050858</v>
      </c>
      <c r="O190" t="n">
        <v>0.1009348071755848</v>
      </c>
    </row>
    <row r="191" ht="15" customHeight="1">
      <c r="F191" t="n">
        <v>0.02150534303276225</v>
      </c>
      <c r="G191" t="n">
        <v>0.1005995260044962</v>
      </c>
      <c r="J191" t="n">
        <v>0.0414218039831883</v>
      </c>
      <c r="K191" t="n">
        <v>0.1021140503084017</v>
      </c>
      <c r="L191" t="n">
        <v>0.09421076779657064</v>
      </c>
      <c r="M191" t="n">
        <v>0.09142867148685978</v>
      </c>
      <c r="N191" t="n">
        <v>0.1520305121730027</v>
      </c>
      <c r="O191" t="n">
        <v>0.1017422856329894</v>
      </c>
    </row>
    <row r="192" ht="15" customHeight="1">
      <c r="F192" t="n">
        <v>0.02044523662965924</v>
      </c>
      <c r="G192" t="n">
        <v>0.1013979349410398</v>
      </c>
      <c r="J192" t="n">
        <v>0.04094800417204029</v>
      </c>
      <c r="K192" t="n">
        <v>0.1029244792791033</v>
      </c>
      <c r="L192" t="n">
        <v>0.09366234467524814</v>
      </c>
      <c r="M192" t="n">
        <v>0.09215429586373962</v>
      </c>
      <c r="N192" t="n">
        <v>0.1504423786128498</v>
      </c>
      <c r="O192" t="n">
        <v>0.1025497640903941</v>
      </c>
    </row>
    <row r="193" ht="15" customHeight="1">
      <c r="F193" t="n">
        <v>0.02138425766292328</v>
      </c>
      <c r="G193" t="n">
        <v>0.1021963438775834</v>
      </c>
      <c r="J193" t="n">
        <v>0.0407696683803313</v>
      </c>
      <c r="K193" t="n">
        <v>0.1037349082498049</v>
      </c>
      <c r="L193" t="n">
        <v>0.09401240859908655</v>
      </c>
      <c r="M193" t="n">
        <v>0.09287992024061946</v>
      </c>
      <c r="N193" t="n">
        <v>0.1496453412984105</v>
      </c>
      <c r="O193" t="n">
        <v>0.1033572425477988</v>
      </c>
    </row>
    <row r="194" ht="15" customHeight="1">
      <c r="F194" t="n">
        <v>0.02032241370004306</v>
      </c>
      <c r="G194" t="n">
        <v>0.102994752814127</v>
      </c>
      <c r="J194" t="n">
        <v>0.04058795459681852</v>
      </c>
      <c r="K194" t="n">
        <v>0.1045453372205065</v>
      </c>
      <c r="L194" t="n">
        <v>0.09396077196564884</v>
      </c>
      <c r="M194" t="n">
        <v>0.0936055446174993</v>
      </c>
      <c r="N194" t="n">
        <v>0.1486433422034683</v>
      </c>
      <c r="O194" t="n">
        <v>0.1041647210052035</v>
      </c>
    </row>
    <row r="195" ht="15" customHeight="1">
      <c r="F195" t="n">
        <v>0.02125971230850732</v>
      </c>
      <c r="G195" t="n">
        <v>0.1037931617506706</v>
      </c>
      <c r="J195" t="n">
        <v>0.04000402081025914</v>
      </c>
      <c r="K195" t="n">
        <v>0.1053557661912081</v>
      </c>
      <c r="L195" t="n">
        <v>0.0934072471724979</v>
      </c>
      <c r="M195" t="n">
        <v>0.09433116899437914</v>
      </c>
      <c r="N195" t="n">
        <v>0.147140323301807</v>
      </c>
      <c r="O195" t="n">
        <v>0.1049721994626081</v>
      </c>
    </row>
    <row r="196" ht="15" customHeight="1">
      <c r="F196" t="n">
        <v>0.02019616105580479</v>
      </c>
      <c r="G196" t="n">
        <v>0.1045915706872143</v>
      </c>
      <c r="J196" t="n">
        <v>0.0398190250094103</v>
      </c>
      <c r="K196" t="n">
        <v>0.1061661951619097</v>
      </c>
      <c r="L196" t="n">
        <v>0.09315164661719694</v>
      </c>
      <c r="M196" t="n">
        <v>0.09505679337125898</v>
      </c>
      <c r="N196" t="n">
        <v>0.14674022656721</v>
      </c>
      <c r="O196" t="n">
        <v>0.1057796779200128</v>
      </c>
    </row>
    <row r="197" ht="15" customHeight="1">
      <c r="F197" t="n">
        <v>0.02213176750942417</v>
      </c>
      <c r="G197" t="n">
        <v>0.1053899796237579</v>
      </c>
      <c r="J197" t="n">
        <v>0.0394341251830292</v>
      </c>
      <c r="K197" t="n">
        <v>0.1069766241326113</v>
      </c>
      <c r="L197" t="n">
        <v>0.09279378269730881</v>
      </c>
      <c r="M197" t="n">
        <v>0.09578241774813882</v>
      </c>
      <c r="N197" t="n">
        <v>0.1452469939734609</v>
      </c>
      <c r="O197" t="n">
        <v>0.1065871563774175</v>
      </c>
    </row>
    <row r="198" ht="15" customHeight="1">
      <c r="F198" t="n">
        <v>0.02206653923685422</v>
      </c>
      <c r="G198" t="n">
        <v>0.1061883885603015</v>
      </c>
      <c r="J198" t="n">
        <v>0.03925047931987299</v>
      </c>
      <c r="K198" t="n">
        <v>0.1077870531033129</v>
      </c>
      <c r="L198" t="n">
        <v>0.09263346781039661</v>
      </c>
      <c r="M198" t="n">
        <v>0.09650804212501865</v>
      </c>
      <c r="N198" t="n">
        <v>0.1451645674943433</v>
      </c>
      <c r="O198" t="n">
        <v>0.1073946348348222</v>
      </c>
    </row>
    <row r="199" ht="15" customHeight="1">
      <c r="F199" t="n">
        <v>0.02200048380558362</v>
      </c>
      <c r="G199" t="n">
        <v>0.1069867974968451</v>
      </c>
      <c r="J199" t="n">
        <v>0.03876924540869889</v>
      </c>
      <c r="K199" t="n">
        <v>0.1085974820740145</v>
      </c>
      <c r="L199" t="n">
        <v>0.09297051435402323</v>
      </c>
      <c r="M199" t="n">
        <v>0.09723366650189849</v>
      </c>
      <c r="N199" t="n">
        <v>0.1436968891036408</v>
      </c>
      <c r="O199" t="n">
        <v>0.1082021132922269</v>
      </c>
    </row>
    <row r="200" ht="15" customHeight="1">
      <c r="F200" t="n">
        <v>0.02093360878310113</v>
      </c>
      <c r="G200" t="n">
        <v>0.1077852064333887</v>
      </c>
      <c r="J200" t="n">
        <v>0.03869158143826401</v>
      </c>
      <c r="K200" t="n">
        <v>0.1094079110447161</v>
      </c>
      <c r="L200" t="n">
        <v>0.0930047347257518</v>
      </c>
      <c r="M200" t="n">
        <v>0.09795929087877833</v>
      </c>
      <c r="N200" t="n">
        <v>0.1419479007751368</v>
      </c>
      <c r="O200" t="n">
        <v>0.1090095917496315</v>
      </c>
    </row>
    <row r="201" ht="15" customHeight="1">
      <c r="F201" t="n">
        <v>0.01986592173689546</v>
      </c>
      <c r="G201" t="n">
        <v>0.1085836153699324</v>
      </c>
      <c r="J201" t="n">
        <v>0.03831864539732559</v>
      </c>
      <c r="K201" t="n">
        <v>0.1102183400154177</v>
      </c>
      <c r="L201" t="n">
        <v>0.09283594132314515</v>
      </c>
      <c r="M201" t="n">
        <v>0.09868491525565817</v>
      </c>
      <c r="N201" t="n">
        <v>0.142221544482615</v>
      </c>
      <c r="O201" t="n">
        <v>0.1098170702070362</v>
      </c>
    </row>
    <row r="202" ht="15" customHeight="1">
      <c r="F202" t="n">
        <v>0.01979743023445533</v>
      </c>
      <c r="G202" t="n">
        <v>0.109382024306476</v>
      </c>
      <c r="J202" t="n">
        <v>0.03835159527464074</v>
      </c>
      <c r="K202" t="n">
        <v>0.1110287689861193</v>
      </c>
      <c r="L202" t="n">
        <v>0.09176394654376649</v>
      </c>
      <c r="M202" t="n">
        <v>0.09941053963253801</v>
      </c>
      <c r="N202" t="n">
        <v>0.1401217621998589</v>
      </c>
      <c r="O202" t="n">
        <v>0.1106245486644409</v>
      </c>
    </row>
    <row r="203" ht="15" customHeight="1">
      <c r="F203" t="n">
        <v>0.02072808246092145</v>
      </c>
      <c r="G203" t="n">
        <v>0.1101804332430196</v>
      </c>
      <c r="J203" t="n">
        <v>0.03809158905896672</v>
      </c>
      <c r="K203" t="n">
        <v>0.1118391979568209</v>
      </c>
      <c r="L203" t="n">
        <v>0.09248856278517867</v>
      </c>
      <c r="M203" t="n">
        <v>0.1001361640094179</v>
      </c>
      <c r="N203" t="n">
        <v>0.1400524959006522</v>
      </c>
      <c r="O203" t="n">
        <v>0.1114320271218456</v>
      </c>
    </row>
    <row r="204" ht="15" customHeight="1">
      <c r="F204" t="n">
        <v>0.02065760660534856</v>
      </c>
      <c r="G204" t="n">
        <v>0.1109788421795632</v>
      </c>
      <c r="J204" t="n">
        <v>0.03763978473906061</v>
      </c>
      <c r="K204" t="n">
        <v>0.1126496269275225</v>
      </c>
      <c r="L204" t="n">
        <v>0.09140960244494475</v>
      </c>
      <c r="M204" t="n">
        <v>0.1008617883862977</v>
      </c>
      <c r="N204" t="n">
        <v>0.138603379451285</v>
      </c>
      <c r="O204" t="n">
        <v>0.1122395055792502</v>
      </c>
    </row>
    <row r="205" ht="15" customHeight="1">
      <c r="F205" t="n">
        <v>0.02158597114622906</v>
      </c>
      <c r="G205" t="n">
        <v>0.1117772511161069</v>
      </c>
      <c r="J205" t="n">
        <v>0.037194717893689</v>
      </c>
      <c r="K205" t="n">
        <v>0.1134600558982241</v>
      </c>
      <c r="L205" t="n">
        <v>0.09172687792062773</v>
      </c>
      <c r="M205" t="n">
        <v>0.1015874127631775</v>
      </c>
      <c r="N205" t="n">
        <v>0.1388497179972815</v>
      </c>
      <c r="O205" t="n">
        <v>0.1130469840366549</v>
      </c>
    </row>
    <row r="206" ht="15" customHeight="1">
      <c r="F206" t="n">
        <v>0.01951317972632233</v>
      </c>
      <c r="G206" t="n">
        <v>0.1125756600526505</v>
      </c>
      <c r="J206" t="n">
        <v>0.03704849702910924</v>
      </c>
      <c r="K206" t="n">
        <v>0.1142704848689257</v>
      </c>
      <c r="L206" t="n">
        <v>0.09104020160979059</v>
      </c>
      <c r="M206" t="n">
        <v>0.1023130371400574</v>
      </c>
      <c r="N206" t="n">
        <v>0.137390934720398</v>
      </c>
      <c r="O206" t="n">
        <v>0.1138544624940596</v>
      </c>
    </row>
    <row r="207" ht="15" customHeight="1">
      <c r="F207" t="n">
        <v>0.01943923598838777</v>
      </c>
      <c r="G207" t="n">
        <v>0.1133740689891941</v>
      </c>
      <c r="J207" t="n">
        <v>0.03710048664480278</v>
      </c>
      <c r="K207" t="n">
        <v>0.1150809138396273</v>
      </c>
      <c r="L207" t="n">
        <v>0.0912493859099964</v>
      </c>
      <c r="M207" t="n">
        <v>0.1030386615169372</v>
      </c>
      <c r="N207" t="n">
        <v>0.1360270153571653</v>
      </c>
      <c r="O207" t="n">
        <v>0.1146619409514643</v>
      </c>
    </row>
    <row r="208" ht="15" customHeight="1">
      <c r="F208" t="n">
        <v>0.02036414357518478</v>
      </c>
      <c r="G208" t="n">
        <v>0.1141724779257377</v>
      </c>
      <c r="J208" t="n">
        <v>0.03645068310490042</v>
      </c>
      <c r="K208" t="n">
        <v>0.1158913428103289</v>
      </c>
      <c r="L208" t="n">
        <v>0.09115424321880802</v>
      </c>
      <c r="M208" t="n">
        <v>0.103764285893817</v>
      </c>
      <c r="N208" t="n">
        <v>0.1351579456441143</v>
      </c>
      <c r="O208" t="n">
        <v>0.115469419408869</v>
      </c>
    </row>
    <row r="209" ht="15" customHeight="1">
      <c r="F209" t="n">
        <v>0.02128790612947275</v>
      </c>
      <c r="G209" t="n">
        <v>0.1149708868622813</v>
      </c>
      <c r="J209" t="n">
        <v>0.03649908277353285</v>
      </c>
      <c r="K209" t="n">
        <v>0.1167017717810305</v>
      </c>
      <c r="L209" t="n">
        <v>0.09095458593378863</v>
      </c>
      <c r="M209" t="n">
        <v>0.1044899102706969</v>
      </c>
      <c r="N209" t="n">
        <v>0.1340837113177759</v>
      </c>
      <c r="O209" t="n">
        <v>0.1162768978662736</v>
      </c>
    </row>
    <row r="210" ht="15" customHeight="1">
      <c r="F210" t="n">
        <v>0.02121052729401105</v>
      </c>
      <c r="G210" t="n">
        <v>0.1157692957988249</v>
      </c>
      <c r="J210" t="n">
        <v>0.03604568201483087</v>
      </c>
      <c r="K210" t="n">
        <v>0.1175122007517321</v>
      </c>
      <c r="L210" t="n">
        <v>0.09065022645250109</v>
      </c>
      <c r="M210" t="n">
        <v>0.1052155346475767</v>
      </c>
      <c r="N210" t="n">
        <v>0.1333042981146807</v>
      </c>
      <c r="O210" t="n">
        <v>0.1170843763236783</v>
      </c>
    </row>
    <row r="211" ht="15" customHeight="1">
      <c r="F211" t="n">
        <v>0.02013201071155909</v>
      </c>
      <c r="G211" t="n">
        <v>0.1165677047353686</v>
      </c>
      <c r="J211" t="n">
        <v>0.03569047719292517</v>
      </c>
      <c r="K211" t="n">
        <v>0.1183226297224337</v>
      </c>
      <c r="L211" t="n">
        <v>0.09064097717250852</v>
      </c>
      <c r="M211" t="n">
        <v>0.1059411590244566</v>
      </c>
      <c r="N211" t="n">
        <v>0.1323196917713596</v>
      </c>
      <c r="O211" t="n">
        <v>0.117891854781083</v>
      </c>
    </row>
    <row r="212" ht="15" customHeight="1">
      <c r="F212" t="n">
        <v>0.01905236002487626</v>
      </c>
      <c r="G212" t="n">
        <v>0.1173661136719122</v>
      </c>
      <c r="J212" t="n">
        <v>0.03553346467194653</v>
      </c>
      <c r="K212" t="n">
        <v>0.1191330586931353</v>
      </c>
      <c r="L212" t="n">
        <v>0.09002665049137379</v>
      </c>
      <c r="M212" t="n">
        <v>0.1066667834013364</v>
      </c>
      <c r="N212" t="n">
        <v>0.1320298780243435</v>
      </c>
      <c r="O212" t="n">
        <v>0.1186993332384877</v>
      </c>
    </row>
    <row r="213" ht="15" customHeight="1">
      <c r="F213" t="n">
        <v>0.01897157887672195</v>
      </c>
      <c r="G213" t="n">
        <v>0.1181645226084558</v>
      </c>
      <c r="J213" t="n">
        <v>0.03527464081602569</v>
      </c>
      <c r="K213" t="n">
        <v>0.1199434876638369</v>
      </c>
      <c r="L213" t="n">
        <v>0.08980705880665998</v>
      </c>
      <c r="M213" t="n">
        <v>0.1073924077782163</v>
      </c>
      <c r="N213" t="n">
        <v>0.1320348426101631</v>
      </c>
      <c r="O213" t="n">
        <v>0.1195068116958923</v>
      </c>
    </row>
    <row r="214" ht="15" customHeight="1">
      <c r="F214" t="n">
        <v>0.01888967090985556</v>
      </c>
      <c r="G214" t="n">
        <v>0.1189629315449994</v>
      </c>
      <c r="J214" t="n">
        <v>0.03511400198929338</v>
      </c>
      <c r="K214" t="n">
        <v>0.1207539166345385</v>
      </c>
      <c r="L214" t="n">
        <v>0.0899820145159301</v>
      </c>
      <c r="M214" t="n">
        <v>0.1081180321550961</v>
      </c>
      <c r="N214" t="n">
        <v>0.1304345712653495</v>
      </c>
      <c r="O214" t="n">
        <v>0.120314290153297</v>
      </c>
    </row>
    <row r="215" ht="15" customHeight="1">
      <c r="F215" t="n">
        <v>0.01880663976703646</v>
      </c>
      <c r="G215" t="n">
        <v>0.1197613404815431</v>
      </c>
      <c r="J215" t="n">
        <v>0.03485154455588038</v>
      </c>
      <c r="K215" t="n">
        <v>0.1215643456052401</v>
      </c>
      <c r="L215" t="n">
        <v>0.08955133001674717</v>
      </c>
      <c r="M215" t="n">
        <v>0.1088436565319759</v>
      </c>
      <c r="N215" t="n">
        <v>0.1295290497264331</v>
      </c>
      <c r="O215" t="n">
        <v>0.1211217686107017</v>
      </c>
    </row>
    <row r="216" ht="15" customHeight="1">
      <c r="F216" t="n">
        <v>0.01872248909102407</v>
      </c>
      <c r="G216" t="n">
        <v>0.1205597494180867</v>
      </c>
      <c r="J216" t="n">
        <v>0.03438726487991742</v>
      </c>
      <c r="K216" t="n">
        <v>0.1223747745759417</v>
      </c>
      <c r="L216" t="n">
        <v>0.08941481770667409</v>
      </c>
      <c r="M216" t="n">
        <v>0.1095692809088558</v>
      </c>
      <c r="N216" t="n">
        <v>0.127818263729945</v>
      </c>
      <c r="O216" t="n">
        <v>0.1219292470681064</v>
      </c>
    </row>
    <row r="217" ht="15" customHeight="1">
      <c r="F217" t="n">
        <v>0.01863722252457777</v>
      </c>
      <c r="G217" t="n">
        <v>0.1213581583546303</v>
      </c>
      <c r="J217" t="n">
        <v>0.03432115932553523</v>
      </c>
      <c r="K217" t="n">
        <v>0.1231852035466433</v>
      </c>
      <c r="L217" t="n">
        <v>0.08937228998327398</v>
      </c>
      <c r="M217" t="n">
        <v>0.1102949052857356</v>
      </c>
      <c r="N217" t="n">
        <v>0.127902199012416</v>
      </c>
      <c r="O217" t="n">
        <v>0.1227367255255111</v>
      </c>
    </row>
    <row r="218" ht="15" customHeight="1">
      <c r="F218" t="n">
        <v>0.02055084371045694</v>
      </c>
      <c r="G218" t="n">
        <v>0.1221565672911739</v>
      </c>
      <c r="J218" t="n">
        <v>0.03385322425686457</v>
      </c>
      <c r="K218" t="n">
        <v>0.1239956325173449</v>
      </c>
      <c r="L218" t="n">
        <v>0.08852355924410979</v>
      </c>
      <c r="M218" t="n">
        <v>0.1110205296626154</v>
      </c>
      <c r="N218" t="n">
        <v>0.1265808413103769</v>
      </c>
      <c r="O218" t="n">
        <v>0.1235442039829157</v>
      </c>
    </row>
    <row r="219" ht="15" customHeight="1">
      <c r="F219" t="n">
        <v>0.01946335629142099</v>
      </c>
      <c r="G219" t="n">
        <v>0.1229549762277175</v>
      </c>
      <c r="J219" t="n">
        <v>0.03368345603803619</v>
      </c>
      <c r="K219" t="n">
        <v>0.1248060614880465</v>
      </c>
      <c r="L219" t="n">
        <v>0.08886786390094689</v>
      </c>
      <c r="M219" t="n">
        <v>0.1117461540394953</v>
      </c>
      <c r="N219" t="n">
        <v>0.1264541763603586</v>
      </c>
      <c r="O219" t="n">
        <v>0.1243516824403204</v>
      </c>
    </row>
    <row r="220" ht="15" customHeight="1">
      <c r="F220" t="n">
        <v>0.0193747639102293</v>
      </c>
      <c r="G220" t="n">
        <v>0.1237533851642612</v>
      </c>
      <c r="J220" t="n">
        <v>0.03361185103318082</v>
      </c>
      <c r="K220" t="n">
        <v>0.1256164904587481</v>
      </c>
      <c r="L220" t="n">
        <v>0.08870089620744678</v>
      </c>
      <c r="M220" t="n">
        <v>0.1124717784163751</v>
      </c>
      <c r="N220" t="n">
        <v>0.1246221898988916</v>
      </c>
      <c r="O220" t="n">
        <v>0.1251591608977251</v>
      </c>
    </row>
    <row r="221" ht="15" customHeight="1">
      <c r="F221" t="n">
        <v>0.01828507020964126</v>
      </c>
      <c r="G221" t="n">
        <v>0.1245517941008048</v>
      </c>
      <c r="J221" t="n">
        <v>0.03303840560642922</v>
      </c>
      <c r="K221" t="n">
        <v>0.1264269194294497</v>
      </c>
      <c r="L221" t="n">
        <v>0.08842194276742296</v>
      </c>
      <c r="M221" t="n">
        <v>0.113197402793255</v>
      </c>
      <c r="N221" t="n">
        <v>0.1235848676625071</v>
      </c>
      <c r="O221" t="n">
        <v>0.1259666393551298</v>
      </c>
    </row>
    <row r="222" ht="15" customHeight="1">
      <c r="F222" t="n">
        <v>0.01819427883241627</v>
      </c>
      <c r="G222" t="n">
        <v>0.1253502030373484</v>
      </c>
      <c r="J222" t="n">
        <v>0.03276311612191213</v>
      </c>
      <c r="K222" t="n">
        <v>0.1272373484001513</v>
      </c>
      <c r="L222" t="n">
        <v>0.08803116752966464</v>
      </c>
      <c r="M222" t="n">
        <v>0.1139230271701348</v>
      </c>
      <c r="N222" t="n">
        <v>0.1222421953877357</v>
      </c>
      <c r="O222" t="n">
        <v>0.1267741178125344</v>
      </c>
    </row>
    <row r="223" ht="15" customHeight="1">
      <c r="F223" t="n">
        <v>0.02010239342131372</v>
      </c>
      <c r="G223" t="n">
        <v>0.126148611973892</v>
      </c>
      <c r="J223" t="n">
        <v>0.0327859789437603</v>
      </c>
      <c r="K223" t="n">
        <v>0.1280477773708529</v>
      </c>
      <c r="L223" t="n">
        <v>0.08772873444296111</v>
      </c>
      <c r="M223" t="n">
        <v>0.1146486515470146</v>
      </c>
      <c r="N223" t="n">
        <v>0.1219941588111083</v>
      </c>
      <c r="O223" t="n">
        <v>0.1275815962699391</v>
      </c>
    </row>
    <row r="224" ht="15" customHeight="1">
      <c r="F224" t="n">
        <v>0.01800941761909299</v>
      </c>
      <c r="G224" t="n">
        <v>0.1269470209104356</v>
      </c>
      <c r="J224" t="n">
        <v>0.03230699043610448</v>
      </c>
      <c r="K224" t="n">
        <v>0.1288582063415545</v>
      </c>
      <c r="L224" t="n">
        <v>0.08751480745610152</v>
      </c>
      <c r="M224" t="n">
        <v>0.1153742759238945</v>
      </c>
      <c r="N224" t="n">
        <v>0.1208407436691558</v>
      </c>
      <c r="O224" t="n">
        <v>0.1283890747273438</v>
      </c>
    </row>
    <row r="225" ht="15" customHeight="1">
      <c r="F225" t="n">
        <v>0.0189153550685135</v>
      </c>
      <c r="G225" t="n">
        <v>0.1277454298469793</v>
      </c>
      <c r="J225" t="n">
        <v>0.03192614696307537</v>
      </c>
      <c r="K225" t="n">
        <v>0.1296686353122561</v>
      </c>
      <c r="L225" t="n">
        <v>0.08718955051787505</v>
      </c>
      <c r="M225" t="n">
        <v>0.1160999003007743</v>
      </c>
      <c r="N225" t="n">
        <v>0.1207819356984089</v>
      </c>
      <c r="O225" t="n">
        <v>0.1291965531847485</v>
      </c>
    </row>
    <row r="226" ht="15" customHeight="1">
      <c r="F226" t="n">
        <v>0.01982020941233461</v>
      </c>
      <c r="G226" t="n">
        <v>0.1285438387835229</v>
      </c>
      <c r="J226" t="n">
        <v>0.03184344488880378</v>
      </c>
      <c r="K226" t="n">
        <v>0.1304790642829577</v>
      </c>
      <c r="L226" t="n">
        <v>0.08605312757707095</v>
      </c>
      <c r="M226" t="n">
        <v>0.1168255246776541</v>
      </c>
      <c r="N226" t="n">
        <v>0.1199177206353985</v>
      </c>
      <c r="O226" t="n">
        <v>0.1300040316421532</v>
      </c>
    </row>
    <row r="227" ht="15" customHeight="1">
      <c r="F227" t="n">
        <v>0.01872398429331574</v>
      </c>
      <c r="G227" t="n">
        <v>0.1293422477200665</v>
      </c>
      <c r="J227" t="n">
        <v>0.03155888057742044</v>
      </c>
      <c r="K227" t="n">
        <v>0.1312894932536593</v>
      </c>
      <c r="L227" t="n">
        <v>0.08580570258247847</v>
      </c>
      <c r="M227" t="n">
        <v>0.117551149054534</v>
      </c>
      <c r="N227" t="n">
        <v>0.1176480842166553</v>
      </c>
      <c r="O227" t="n">
        <v>0.1308115100995578</v>
      </c>
    </row>
    <row r="228" ht="15" customHeight="1">
      <c r="F228" t="n">
        <v>0.01862668335421625</v>
      </c>
      <c r="G228" t="n">
        <v>0.1301406566566101</v>
      </c>
      <c r="J228" t="n">
        <v>0.03127245039305607</v>
      </c>
      <c r="K228" t="n">
        <v>0.1320999222243609</v>
      </c>
      <c r="L228" t="n">
        <v>0.08614743948288683</v>
      </c>
      <c r="M228" t="n">
        <v>0.1182767734314138</v>
      </c>
      <c r="N228" t="n">
        <v>0.1170730121787102</v>
      </c>
      <c r="O228" t="n">
        <v>0.1316189885569625</v>
      </c>
    </row>
    <row r="229" ht="15" customHeight="1">
      <c r="F229" t="n">
        <v>0.01952831023779556</v>
      </c>
      <c r="G229" t="n">
        <v>0.1309390655931537</v>
      </c>
      <c r="J229" t="n">
        <v>0.03098415069984145</v>
      </c>
      <c r="K229" t="n">
        <v>0.1329103511950625</v>
      </c>
      <c r="L229" t="n">
        <v>0.08527850222708519</v>
      </c>
      <c r="M229" t="n">
        <v>0.1190023978082937</v>
      </c>
      <c r="N229" t="n">
        <v>0.1158924902580941</v>
      </c>
      <c r="O229" t="n">
        <v>0.1324264670143672</v>
      </c>
    </row>
    <row r="230" ht="15" customHeight="1">
      <c r="F230" t="n">
        <v>0.01742886858681305</v>
      </c>
      <c r="G230" t="n">
        <v>0.1317374745296974</v>
      </c>
      <c r="J230" t="n">
        <v>0.03049397786190729</v>
      </c>
      <c r="K230" t="n">
        <v>0.1337207801657641</v>
      </c>
      <c r="L230" t="n">
        <v>0.08539905476386278</v>
      </c>
      <c r="M230" t="n">
        <v>0.1197280221851735</v>
      </c>
      <c r="N230" t="n">
        <v>0.1151065041913377</v>
      </c>
      <c r="O230" t="n">
        <v>0.1332339454717719</v>
      </c>
    </row>
    <row r="231" ht="15" customHeight="1">
      <c r="F231" t="n">
        <v>0.01932836204402812</v>
      </c>
      <c r="G231" t="n">
        <v>0.132535883466241</v>
      </c>
      <c r="J231" t="n">
        <v>0.03050192824338437</v>
      </c>
      <c r="K231" t="n">
        <v>0.1345312091364657</v>
      </c>
      <c r="L231" t="n">
        <v>0.08480926104200881</v>
      </c>
      <c r="M231" t="n">
        <v>0.1204536465620534</v>
      </c>
      <c r="N231" t="n">
        <v>0.1149150397149719</v>
      </c>
      <c r="O231" t="n">
        <v>0.1340414239291766</v>
      </c>
    </row>
    <row r="232" ht="15" customHeight="1">
      <c r="F232" t="n">
        <v>0.01822679425220014</v>
      </c>
      <c r="G232" t="n">
        <v>0.1333342924027846</v>
      </c>
      <c r="J232" t="n">
        <v>0.03020799820840341</v>
      </c>
      <c r="K232" t="n">
        <v>0.1353416381071673</v>
      </c>
      <c r="L232" t="n">
        <v>0.08410928501031253</v>
      </c>
      <c r="M232" t="n">
        <v>0.1211792709389332</v>
      </c>
      <c r="N232" t="n">
        <v>0.1131180825655275</v>
      </c>
      <c r="O232" t="n">
        <v>0.1348489023865812</v>
      </c>
    </row>
    <row r="233" ht="15" customHeight="1">
      <c r="F233" t="n">
        <v>0.01812416885408852</v>
      </c>
      <c r="G233" t="n">
        <v>0.1341327013393282</v>
      </c>
      <c r="J233" t="n">
        <v>0.02991218412109514</v>
      </c>
      <c r="K233" t="n">
        <v>0.1361520670778689</v>
      </c>
      <c r="L233" t="n">
        <v>0.08349929061756312</v>
      </c>
      <c r="M233" t="n">
        <v>0.121904895315813</v>
      </c>
      <c r="N233" t="n">
        <v>0.1123156184795353</v>
      </c>
      <c r="O233" t="n">
        <v>0.1356563808439859</v>
      </c>
    </row>
    <row r="234" ht="15" customHeight="1">
      <c r="F234" t="n">
        <v>0.01702048949245265</v>
      </c>
      <c r="G234" t="n">
        <v>0.1349311102758718</v>
      </c>
      <c r="J234" t="n">
        <v>0.02931448234559038</v>
      </c>
      <c r="K234" t="n">
        <v>0.1369624960485705</v>
      </c>
      <c r="L234" t="n">
        <v>0.08367944181254985</v>
      </c>
      <c r="M234" t="n">
        <v>0.1226305196926929</v>
      </c>
      <c r="N234" t="n">
        <v>0.1116076331935261</v>
      </c>
      <c r="O234" t="n">
        <v>0.1364638593013906</v>
      </c>
    </row>
    <row r="235" ht="15" customHeight="1">
      <c r="F235" t="n">
        <v>0.01791575981005192</v>
      </c>
      <c r="G235" t="n">
        <v>0.1357295192124155</v>
      </c>
      <c r="J235" t="n">
        <v>0.0290148892460198</v>
      </c>
      <c r="K235" t="n">
        <v>0.1377729250192721</v>
      </c>
      <c r="L235" t="n">
        <v>0.08304990254406186</v>
      </c>
      <c r="M235" t="n">
        <v>0.1233561440695727</v>
      </c>
      <c r="N235" t="n">
        <v>0.1104941124440309</v>
      </c>
      <c r="O235" t="n">
        <v>0.1372713377587952</v>
      </c>
    </row>
    <row r="236" ht="15" customHeight="1">
      <c r="F236" t="n">
        <v>0.01680998344964572</v>
      </c>
      <c r="G236" t="n">
        <v>0.1365279281489591</v>
      </c>
      <c r="J236" t="n">
        <v>0.02871340118651418</v>
      </c>
      <c r="K236" t="n">
        <v>0.1385833539899737</v>
      </c>
      <c r="L236" t="n">
        <v>0.08271083676088842</v>
      </c>
      <c r="M236" t="n">
        <v>0.1240817684464526</v>
      </c>
      <c r="N236" t="n">
        <v>0.1094750419675802</v>
      </c>
      <c r="O236" t="n">
        <v>0.1380788162161999</v>
      </c>
    </row>
    <row r="237" ht="15" customHeight="1">
      <c r="F237" t="n">
        <v>0.01670316405399345</v>
      </c>
      <c r="G237" t="n">
        <v>0.1373263370855027</v>
      </c>
      <c r="J237" t="n">
        <v>0.02851001453120425</v>
      </c>
      <c r="K237" t="n">
        <v>0.1393937829606753</v>
      </c>
      <c r="L237" t="n">
        <v>0.08246240841181871</v>
      </c>
      <c r="M237" t="n">
        <v>0.1248073928233324</v>
      </c>
      <c r="N237" t="n">
        <v>0.1076504075007051</v>
      </c>
      <c r="O237" t="n">
        <v>0.1388862946736046</v>
      </c>
    </row>
    <row r="238" ht="15" customHeight="1">
      <c r="F238" t="n">
        <v>0.0185953052658545</v>
      </c>
      <c r="G238" t="n">
        <v>0.1381247460220463</v>
      </c>
      <c r="J238" t="n">
        <v>0.02830472564422075</v>
      </c>
      <c r="K238" t="n">
        <v>0.1402042119313769</v>
      </c>
      <c r="L238" t="n">
        <v>0.08200478144564197</v>
      </c>
      <c r="M238" t="n">
        <v>0.1255330172002122</v>
      </c>
      <c r="N238" t="n">
        <v>0.1071201947799362</v>
      </c>
      <c r="O238" t="n">
        <v>0.1396937731310093</v>
      </c>
    </row>
    <row r="239" ht="15" customHeight="1">
      <c r="F239" t="n">
        <v>0.01748641072798825</v>
      </c>
      <c r="G239" t="n">
        <v>0.13892315495859</v>
      </c>
      <c r="J239" t="n">
        <v>0.02819753088969447</v>
      </c>
      <c r="K239" t="n">
        <v>0.1410146409020785</v>
      </c>
      <c r="L239" t="n">
        <v>0.08093811981114743</v>
      </c>
      <c r="M239" t="n">
        <v>0.1262586415770921</v>
      </c>
      <c r="N239" t="n">
        <v>0.1064843895418047</v>
      </c>
      <c r="O239" t="n">
        <v>0.140501251588414</v>
      </c>
    </row>
    <row r="240" ht="15" customHeight="1">
      <c r="F240" t="n">
        <v>0.01737648408315409</v>
      </c>
      <c r="G240" t="n">
        <v>0.1397215638951335</v>
      </c>
      <c r="J240" t="n">
        <v>0.0278884266317561</v>
      </c>
      <c r="K240" t="n">
        <v>0.1418250698727801</v>
      </c>
      <c r="L240" t="n">
        <v>0.08056258745712425</v>
      </c>
      <c r="M240" t="n">
        <v>0.1269842659539719</v>
      </c>
      <c r="N240" t="n">
        <v>0.105342977522841</v>
      </c>
      <c r="O240" t="n">
        <v>0.1413087300458186</v>
      </c>
    </row>
    <row r="241" ht="15" customHeight="1">
      <c r="F241" t="n">
        <v>0.01826552897411143</v>
      </c>
      <c r="G241" t="n">
        <v>0.1405199728316772</v>
      </c>
      <c r="J241" t="n">
        <v>0.02727740923453643</v>
      </c>
      <c r="K241" t="n">
        <v>0.1426354988434817</v>
      </c>
      <c r="L241" t="n">
        <v>0.07977834833236166</v>
      </c>
      <c r="M241" t="n">
        <v>0.1277098903308518</v>
      </c>
      <c r="N241" t="n">
        <v>0.1039959444595761</v>
      </c>
      <c r="O241" t="n">
        <v>0.1421162085032233</v>
      </c>
    </row>
    <row r="242" ht="15" customHeight="1">
      <c r="F242" t="n">
        <v>0.01815354904361965</v>
      </c>
      <c r="G242" t="n">
        <v>0.1413183817682208</v>
      </c>
      <c r="J242" t="n">
        <v>0.0269644750621662</v>
      </c>
      <c r="K242" t="n">
        <v>0.1434459278141833</v>
      </c>
      <c r="L242" t="n">
        <v>0.07968556638564894</v>
      </c>
      <c r="M242" t="n">
        <v>0.1284355147077316</v>
      </c>
      <c r="N242" t="n">
        <v>0.1036432760885408</v>
      </c>
      <c r="O242" t="n">
        <v>0.142923686960628</v>
      </c>
    </row>
    <row r="243" ht="15" customHeight="1">
      <c r="F243" t="n">
        <v>0.01604054793443815</v>
      </c>
      <c r="G243" t="n">
        <v>0.1421167907047644</v>
      </c>
      <c r="J243" t="n">
        <v>0.02674962047877612</v>
      </c>
      <c r="K243" t="n">
        <v>0.1442563567848849</v>
      </c>
      <c r="L243" t="n">
        <v>0.07878440556577523</v>
      </c>
      <c r="M243" t="n">
        <v>0.1291611390846114</v>
      </c>
      <c r="N243" t="n">
        <v>0.1012849581462659</v>
      </c>
      <c r="O243" t="n">
        <v>0.1437311654180327</v>
      </c>
    </row>
    <row r="244" ht="15" customHeight="1">
      <c r="F244" t="n">
        <v>0.01592652928932631</v>
      </c>
      <c r="G244" t="n">
        <v>0.1429151996413081</v>
      </c>
      <c r="J244" t="n">
        <v>0.02643284184849695</v>
      </c>
      <c r="K244" t="n">
        <v>0.1450667857555865</v>
      </c>
      <c r="L244" t="n">
        <v>0.07907502982152981</v>
      </c>
      <c r="M244" t="n">
        <v>0.1298867634614913</v>
      </c>
      <c r="N244" t="n">
        <v>0.1014209763692823</v>
      </c>
      <c r="O244" t="n">
        <v>0.1445386438754374</v>
      </c>
    </row>
    <row r="245" ht="15" customHeight="1">
      <c r="F245" t="n">
        <v>0.01781149675104353</v>
      </c>
      <c r="G245" t="n">
        <v>0.1437136085778517</v>
      </c>
      <c r="J245" t="n">
        <v>0.02611413553545947</v>
      </c>
      <c r="K245" t="n">
        <v>0.1458772147262881</v>
      </c>
      <c r="L245" t="n">
        <v>0.07775760310170179</v>
      </c>
      <c r="M245" t="n">
        <v>0.1306123878383711</v>
      </c>
      <c r="N245" t="n">
        <v>0.09935131649412088</v>
      </c>
      <c r="O245" t="n">
        <v>0.145346122332842</v>
      </c>
    </row>
    <row r="246" ht="15" customHeight="1">
      <c r="F246" t="n">
        <v>0.0176954539623492</v>
      </c>
      <c r="G246" t="n">
        <v>0.1445120175143953</v>
      </c>
      <c r="J246" t="n">
        <v>0.02589349790379437</v>
      </c>
      <c r="K246" t="n">
        <v>0.1466876436969897</v>
      </c>
      <c r="L246" t="n">
        <v>0.07803228935508053</v>
      </c>
      <c r="M246" t="n">
        <v>0.1313380122152509</v>
      </c>
      <c r="N246" t="n">
        <v>0.0984759642573122</v>
      </c>
      <c r="O246" t="n">
        <v>0.1461536007902467</v>
      </c>
    </row>
    <row r="247" ht="15" customHeight="1">
      <c r="F247" t="n">
        <v>0.0175784045660027</v>
      </c>
      <c r="G247" t="n">
        <v>0.1453104264509389</v>
      </c>
      <c r="J247" t="n">
        <v>0.02527092531763246</v>
      </c>
      <c r="K247" t="n">
        <v>0.1474980726676913</v>
      </c>
      <c r="L247" t="n">
        <v>0.07679925253045511</v>
      </c>
      <c r="M247" t="n">
        <v>0.1320636365921308</v>
      </c>
      <c r="N247" t="n">
        <v>0.0979949053953873</v>
      </c>
      <c r="O247" t="n">
        <v>0.1469610792476514</v>
      </c>
    </row>
    <row r="248" ht="15" customHeight="1">
      <c r="F248" t="n">
        <v>0.01546035220476344</v>
      </c>
      <c r="G248" t="n">
        <v>0.1461088353874825</v>
      </c>
      <c r="J248" t="n">
        <v>0.02504641414110444</v>
      </c>
      <c r="K248" t="n">
        <v>0.1483085016383929</v>
      </c>
      <c r="L248" t="n">
        <v>0.07655865657661481</v>
      </c>
      <c r="M248" t="n">
        <v>0.1327892609690106</v>
      </c>
      <c r="N248" t="n">
        <v>0.09720812564487702</v>
      </c>
      <c r="O248" t="n">
        <v>0.1477685577050561</v>
      </c>
    </row>
    <row r="249" ht="15" customHeight="1">
      <c r="F249" t="n">
        <v>0.01734130052139081</v>
      </c>
      <c r="G249" t="n">
        <v>0.1469072443240261</v>
      </c>
      <c r="J249" t="n">
        <v>0.02501996073834108</v>
      </c>
      <c r="K249" t="n">
        <v>0.1491189306090945</v>
      </c>
      <c r="L249" t="n">
        <v>0.07621066544234889</v>
      </c>
      <c r="M249" t="n">
        <v>0.1335148853458905</v>
      </c>
      <c r="N249" t="n">
        <v>0.09511561074231206</v>
      </c>
      <c r="O249" t="n">
        <v>0.1485760361624608</v>
      </c>
    </row>
    <row r="250" ht="15" customHeight="1">
      <c r="F250" t="n">
        <v>0.01522125315864419</v>
      </c>
      <c r="G250" t="n">
        <v>0.1477056532605698</v>
      </c>
      <c r="J250" t="n">
        <v>0.02469156147347309</v>
      </c>
      <c r="K250" t="n">
        <v>0.1499293595797961</v>
      </c>
      <c r="L250" t="n">
        <v>0.07585544307644648</v>
      </c>
      <c r="M250" t="n">
        <v>0.1342405097227703</v>
      </c>
      <c r="N250" t="n">
        <v>0.09411734642422326</v>
      </c>
      <c r="O250" t="n">
        <v>0.1493835146198654</v>
      </c>
    </row>
    <row r="251" ht="15" customHeight="1">
      <c r="F251" t="n">
        <v>0.01710021375928298</v>
      </c>
      <c r="G251" t="n">
        <v>0.1485040621971134</v>
      </c>
      <c r="J251" t="n">
        <v>0.02426121271063125</v>
      </c>
      <c r="K251" t="n">
        <v>0.1507397885504977</v>
      </c>
      <c r="L251" t="n">
        <v>0.07539315342769684</v>
      </c>
      <c r="M251" t="n">
        <v>0.1349661340996501</v>
      </c>
      <c r="N251" t="n">
        <v>0.0940133184271415</v>
      </c>
      <c r="O251" t="n">
        <v>0.1501909930772701</v>
      </c>
    </row>
    <row r="252" ht="15" customHeight="1">
      <c r="F252" t="n">
        <v>0.01497818596606658</v>
      </c>
      <c r="G252" t="n">
        <v>0.149302471133657</v>
      </c>
      <c r="J252" t="n">
        <v>0.0236289108139463</v>
      </c>
      <c r="K252" t="n">
        <v>0.1515502175211993</v>
      </c>
      <c r="L252" t="n">
        <v>0.07462396044488911</v>
      </c>
      <c r="M252" t="n">
        <v>0.13569175847653</v>
      </c>
      <c r="N252" t="n">
        <v>0.09170351248759756</v>
      </c>
      <c r="O252" t="n">
        <v>0.1509984715346748</v>
      </c>
    </row>
    <row r="253" ht="15" customHeight="1">
      <c r="F253" t="n">
        <v>0.01685517342175436</v>
      </c>
      <c r="G253" t="n">
        <v>0.1501008800702006</v>
      </c>
      <c r="J253" t="n">
        <v>0.02349465214754896</v>
      </c>
      <c r="K253" t="n">
        <v>0.152360646491901</v>
      </c>
      <c r="L253" t="n">
        <v>0.07384802807681265</v>
      </c>
      <c r="M253" t="n">
        <v>0.1364173828534098</v>
      </c>
      <c r="N253" t="n">
        <v>0.09148791434212217</v>
      </c>
      <c r="O253" t="n">
        <v>0.1518059499920795</v>
      </c>
    </row>
    <row r="254" ht="15" customHeight="1">
      <c r="F254" t="n">
        <v>0.01673117976910573</v>
      </c>
      <c r="G254" t="n">
        <v>0.1508992890067443</v>
      </c>
      <c r="J254" t="n">
        <v>0.02325843307557005</v>
      </c>
      <c r="K254" t="n">
        <v>0.1531710754626025</v>
      </c>
      <c r="L254" t="n">
        <v>0.07306552027225657</v>
      </c>
      <c r="M254" t="n">
        <v>0.1371430072302897</v>
      </c>
      <c r="N254" t="n">
        <v>0.08936650972724641</v>
      </c>
      <c r="O254" t="n">
        <v>0.1526134284494841</v>
      </c>
    </row>
    <row r="255" ht="15" customHeight="1">
      <c r="F255" t="n">
        <v>0.01560620865088008</v>
      </c>
      <c r="G255" t="n">
        <v>0.1516976979432879</v>
      </c>
      <c r="J255" t="n">
        <v>0.02272024996214021</v>
      </c>
      <c r="K255" t="n">
        <v>0.1539815044333041</v>
      </c>
      <c r="L255" t="n">
        <v>0.07307660098001012</v>
      </c>
      <c r="M255" t="n">
        <v>0.1378686316071695</v>
      </c>
      <c r="N255" t="n">
        <v>0.0887392843795009</v>
      </c>
      <c r="O255" t="n">
        <v>0.1534209069068888</v>
      </c>
    </row>
    <row r="256" ht="15" customHeight="1">
      <c r="F256" t="n">
        <v>0.01448026370983678</v>
      </c>
      <c r="G256" t="n">
        <v>0.1524961068798315</v>
      </c>
      <c r="J256" t="n">
        <v>0.02258009917139027</v>
      </c>
      <c r="K256" t="n">
        <v>0.1547919334040057</v>
      </c>
      <c r="L256" t="n">
        <v>0.07168143414886252</v>
      </c>
      <c r="M256" t="n">
        <v>0.1385942559840493</v>
      </c>
      <c r="N256" t="n">
        <v>0.08760622403541651</v>
      </c>
      <c r="O256" t="n">
        <v>0.1542283853642935</v>
      </c>
    </row>
    <row r="257" ht="15" customHeight="1">
      <c r="F257" t="n">
        <v>0.01435334858873525</v>
      </c>
      <c r="G257" t="n">
        <v>0.1532945158163751</v>
      </c>
      <c r="J257" t="n">
        <v>0.02213797706745092</v>
      </c>
      <c r="K257" t="n">
        <v>0.1556023623747073</v>
      </c>
      <c r="L257" t="n">
        <v>0.07098018372760292</v>
      </c>
      <c r="M257" t="n">
        <v>0.1393198803609292</v>
      </c>
      <c r="N257" t="n">
        <v>0.08586731443152407</v>
      </c>
      <c r="O257" t="n">
        <v>0.1550358638216982</v>
      </c>
    </row>
    <row r="258" ht="15" customHeight="1">
      <c r="F258" t="n">
        <v>0.01622546693033488</v>
      </c>
      <c r="G258" t="n">
        <v>0.1540929247529187</v>
      </c>
      <c r="J258" t="n">
        <v>0.02179388001445295</v>
      </c>
      <c r="K258" t="n">
        <v>0.1564127913454089</v>
      </c>
      <c r="L258" t="n">
        <v>0.07107301366502061</v>
      </c>
      <c r="M258" t="n">
        <v>0.140045504737809</v>
      </c>
      <c r="N258" t="n">
        <v>0.08612254130435443</v>
      </c>
      <c r="O258" t="n">
        <v>0.1558433422791029</v>
      </c>
    </row>
    <row r="259" ht="15" customHeight="1">
      <c r="F259" t="n">
        <v>0.01409662237739503</v>
      </c>
      <c r="G259" t="n">
        <v>0.1548913336894623</v>
      </c>
      <c r="J259" t="n">
        <v>0.02144780437652709</v>
      </c>
      <c r="K259" t="n">
        <v>0.1572232203161106</v>
      </c>
      <c r="L259" t="n">
        <v>0.0701600879099048</v>
      </c>
      <c r="M259" t="n">
        <v>0.1407711291146889</v>
      </c>
      <c r="N259" t="n">
        <v>0.0843718903904383</v>
      </c>
      <c r="O259" t="n">
        <v>0.1566508207365075</v>
      </c>
    </row>
    <row r="260" ht="15" customHeight="1">
      <c r="F260" t="n">
        <v>0.01396681857267514</v>
      </c>
      <c r="G260" t="n">
        <v>0.155689742626006</v>
      </c>
      <c r="J260" t="n">
        <v>0.02099974651780408</v>
      </c>
      <c r="K260" t="n">
        <v>0.1580336492868122</v>
      </c>
      <c r="L260" t="n">
        <v>0.06944157041104468</v>
      </c>
      <c r="M260" t="n">
        <v>0.1414967534915687</v>
      </c>
      <c r="N260" t="n">
        <v>0.08331534742630659</v>
      </c>
      <c r="O260" t="n">
        <v>0.1574582991939122</v>
      </c>
    </row>
    <row r="261" ht="15" customHeight="1">
      <c r="F261" t="n">
        <v>0.01483605915893455</v>
      </c>
      <c r="G261" t="n">
        <v>0.1564881515625496</v>
      </c>
      <c r="J261" t="n">
        <v>0.02094970280241465</v>
      </c>
      <c r="K261" t="n">
        <v>0.1588440782575137</v>
      </c>
      <c r="L261" t="n">
        <v>0.06851762511722947</v>
      </c>
      <c r="M261" t="n">
        <v>0.1422223778684485</v>
      </c>
      <c r="N261" t="n">
        <v>0.08245289814849016</v>
      </c>
      <c r="O261" t="n">
        <v>0.1582657776513169</v>
      </c>
    </row>
    <row r="262" ht="15" customHeight="1">
      <c r="F262" t="n">
        <v>0.01370434777893269</v>
      </c>
      <c r="G262" t="n">
        <v>0.1572865604990932</v>
      </c>
      <c r="J262" t="n">
        <v>0.02029766959448959</v>
      </c>
      <c r="K262" t="n">
        <v>0.1596545072282153</v>
      </c>
      <c r="L262" t="n">
        <v>0.06838841597724837</v>
      </c>
      <c r="M262" t="n">
        <v>0.1429480022453284</v>
      </c>
      <c r="N262" t="n">
        <v>0.08018452829351974</v>
      </c>
      <c r="O262" t="n">
        <v>0.1590732561087216</v>
      </c>
    </row>
    <row r="263" ht="15" customHeight="1">
      <c r="F263" t="n">
        <v>0.01357168807542895</v>
      </c>
      <c r="G263" t="n">
        <v>0.1580849694356368</v>
      </c>
      <c r="J263" t="n">
        <v>0.0198436432581596</v>
      </c>
      <c r="K263" t="n">
        <v>0.1604649361989169</v>
      </c>
      <c r="L263" t="n">
        <v>0.06815410693989063</v>
      </c>
      <c r="M263" t="n">
        <v>0.1436736266222082</v>
      </c>
      <c r="N263" t="n">
        <v>0.07881022359792622</v>
      </c>
      <c r="O263" t="n">
        <v>0.1598807345661263</v>
      </c>
    </row>
    <row r="264" ht="15" customHeight="1">
      <c r="F264" t="n">
        <v>0.0134380836911827</v>
      </c>
      <c r="G264" t="n">
        <v>0.1588833783721804</v>
      </c>
      <c r="J264" t="n">
        <v>0.01958762015755545</v>
      </c>
      <c r="K264" t="n">
        <v>0.1612753651696185</v>
      </c>
      <c r="L264" t="n">
        <v>0.06731486195394545</v>
      </c>
      <c r="M264" t="n">
        <v>0.144399250999088</v>
      </c>
      <c r="N264" t="n">
        <v>0.0785299697982404</v>
      </c>
      <c r="O264" t="n">
        <v>0.1606882130235309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2023-07-15T21:28:07Z</dcterms:modified>
  <cp:lastModifiedBy>MSI GP66</cp:lastModifiedBy>
</cp:coreProperties>
</file>