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13-63/209 от 26-05-2023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0.48988069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1.5421089273125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0.008444986961587358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-0.0001688890588665282</v>
      </c>
      <c r="G66" s="171" t="n">
        <v>0.0007003060820920465</v>
      </c>
      <c r="H66" s="171" t="n"/>
      <c r="J66" s="170" t="n">
        <v>0.002047436972615876</v>
      </c>
      <c r="K66" s="171" t="n">
        <v>0.0007637716201508786</v>
      </c>
      <c r="L66" s="172" t="n">
        <v>0.006105104870291006</v>
      </c>
      <c r="M66" s="170" t="n">
        <v>0.0008001087164046365</v>
      </c>
      <c r="N66" s="171" t="n">
        <v>0.009000000000000008</v>
      </c>
      <c r="O66" s="172" t="n">
        <v>0.0008015374331550809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0.003547713308063971</v>
      </c>
      <c r="G67" s="171" t="n">
        <v>0.001400612164184093</v>
      </c>
      <c r="H67" s="171" t="n"/>
      <c r="J67" s="170" t="n">
        <v>0.004094327598560543</v>
      </c>
      <c r="K67" s="171" t="n">
        <v>0.001527543240301757</v>
      </c>
      <c r="L67" s="172" t="n">
        <v>0.009999999999999981</v>
      </c>
      <c r="M67" s="170" t="n">
        <v>0.001414967431322569</v>
      </c>
      <c r="N67" s="171" t="n">
        <v>0.0142170746808904</v>
      </c>
      <c r="O67" s="172" t="n">
        <v>0.001489034720260388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0.005035298526588551</v>
      </c>
      <c r="G68" s="171" t="n">
        <v>0.002100918246276139</v>
      </c>
      <c r="H68" s="171" t="n"/>
      <c r="J68" s="170" t="n">
        <v>0.006191671864275522</v>
      </c>
      <c r="K68" s="171" t="n">
        <v>0.002291314860452636</v>
      </c>
      <c r="L68" s="172" t="n">
        <v>0.01436618179282412</v>
      </c>
      <c r="M68" s="170" t="n">
        <v>0.00240032614921391</v>
      </c>
      <c r="N68" s="171" t="n">
        <v>0.0201349296232366</v>
      </c>
      <c r="O68" s="172" t="n">
        <v>0.002233552080390582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0.006197638667498021</v>
      </c>
      <c r="G69" s="171" t="n">
        <v>0.002814995653862453</v>
      </c>
      <c r="H69" s="171" t="n"/>
      <c r="J69" s="170" t="n">
        <v>0.007890469756202279</v>
      </c>
      <c r="K69" s="171" t="n">
        <v>0.003055086480603514</v>
      </c>
      <c r="L69" s="172" t="n">
        <v>0.01835343426747688</v>
      </c>
      <c r="M69" s="170" t="n">
        <v>0.003200434865618546</v>
      </c>
      <c r="N69" s="171" t="n">
        <v>0.02567347293957412</v>
      </c>
      <c r="O69" s="172" t="n">
        <v>0.002978069440520775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0.002814995653862453</v>
      </c>
      <c r="B70" t="n">
        <v>0.006197638667498021</v>
      </c>
      <c r="F70" s="170" t="n">
        <v>0.00704631371501184</v>
      </c>
      <c r="G70" s="171" t="n">
        <v>0.003501530410460232</v>
      </c>
      <c r="H70" s="171" t="n"/>
      <c r="J70" s="170" t="n">
        <v>0.009441721260782347</v>
      </c>
      <c r="K70" s="171" t="n">
        <v>0.003818858100754393</v>
      </c>
      <c r="L70" s="172" t="n">
        <v>0.02104560746252396</v>
      </c>
      <c r="M70" s="170" t="n">
        <v>0.004000543582023182</v>
      </c>
      <c r="N70" s="171" t="n">
        <v>0.03045073080863259</v>
      </c>
      <c r="O70" s="172" t="n">
        <v>0.003722586800650969</v>
      </c>
    </row>
    <row r="71">
      <c r="F71" s="170" t="n">
        <v>0.007804374930601328</v>
      </c>
      <c r="G71" s="171" t="n">
        <v>0.004201836492552279</v>
      </c>
      <c r="H71" s="171" t="n"/>
      <c r="J71" s="170" t="n">
        <v>0.0106964263644572</v>
      </c>
      <c r="K71" s="171" t="n">
        <v>0.004582629720905272</v>
      </c>
      <c r="L71" s="172" t="n">
        <v>0.02427168537675739</v>
      </c>
      <c r="M71" s="170" t="n">
        <v>0.00480065229842782</v>
      </c>
      <c r="N71" s="171" t="n">
        <v>0.03528472940914168</v>
      </c>
      <c r="O71" s="172" t="n">
        <v>0.004467104160781163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0.007472503806374022</v>
      </c>
      <c r="G72" s="171" t="n">
        <v>0.004902142574644325</v>
      </c>
      <c r="H72" s="171" t="n"/>
      <c r="J72" s="170" t="n">
        <v>0.012</v>
      </c>
      <c r="K72" s="171" t="n">
        <v>0.005450454545454543</v>
      </c>
      <c r="L72" s="172" t="n">
        <v>0.02716065200896919</v>
      </c>
      <c r="M72" s="170" t="n">
        <v>0.005600761014832456</v>
      </c>
      <c r="N72" s="171" t="n">
        <v>0.03979349491983092</v>
      </c>
      <c r="O72" s="172" t="n">
        <v>0.005211621520911356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0.00906959827636801</v>
      </c>
      <c r="G73" s="171" t="n">
        <v>0.005602448656736372</v>
      </c>
      <c r="H73" s="171" t="n"/>
      <c r="J73" s="170" t="n">
        <v>0.01252170327255131</v>
      </c>
      <c r="K73" s="171" t="n">
        <v>0.006110172961207029</v>
      </c>
      <c r="L73" s="172" t="n">
        <v>0.0295414913579515</v>
      </c>
      <c r="M73" s="170" t="n">
        <v>0.006400869731237092</v>
      </c>
      <c r="N73" s="171" t="n">
        <v>0.04409505351942999</v>
      </c>
      <c r="O73" s="172" t="n">
        <v>0.00595613888104155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0.009614556274621405</v>
      </c>
      <c r="G74" s="171" t="n">
        <v>0.006302754738828418</v>
      </c>
      <c r="H74" s="171" t="n"/>
      <c r="J74" s="170" t="n">
        <v>0.01281145589786642</v>
      </c>
      <c r="K74" s="171" t="n">
        <v>0.006873944581357906</v>
      </c>
      <c r="L74" s="172" t="n">
        <v>0.03244318742249619</v>
      </c>
      <c r="M74" s="170" t="n">
        <v>0.007200978447641729</v>
      </c>
      <c r="N74" s="171" t="n">
        <v>0.04880743138666865</v>
      </c>
      <c r="O74" s="172" t="n">
        <v>0.006700656241171744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0.008126275735172266</v>
      </c>
      <c r="G75" s="171" t="n">
        <v>0.007003060820920465</v>
      </c>
      <c r="H75" s="171" t="n"/>
      <c r="J75" s="170" t="n">
        <v>0.01331034079144348</v>
      </c>
      <c r="K75" s="171" t="n">
        <v>0.007637716201508785</v>
      </c>
      <c r="L75" s="172" t="n">
        <v>0.03419472420139538</v>
      </c>
      <c r="M75" s="170" t="n">
        <v>0.008001087164046364</v>
      </c>
      <c r="N75" s="171" t="n">
        <v>0.05184865470027628</v>
      </c>
      <c r="O75" s="172" t="n">
        <v>0.007445173601301937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0.01062365459205872</v>
      </c>
      <c r="G76" s="171" t="n">
        <v>0.007703366903012511</v>
      </c>
      <c r="H76" s="171" t="n"/>
      <c r="J76" s="170" t="n">
        <v>0.01375158503569932</v>
      </c>
      <c r="K76" s="171" t="n">
        <v>0.008401487821659665</v>
      </c>
      <c r="L76" s="172" t="n">
        <v>0.0362877612799673</v>
      </c>
      <c r="M76" s="170" t="n">
        <v>0.008557666727793666</v>
      </c>
      <c r="N76" s="171" t="n">
        <v>0.05730159255302764</v>
      </c>
      <c r="O76" s="172" t="n">
        <v>0.008505439150120746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0.01115574960149644</v>
      </c>
      <c r="G77" t="n">
        <v>0.008444986961587358</v>
      </c>
      <c r="J77" t="n">
        <v>0.01386841571305061</v>
      </c>
      <c r="K77" t="n">
        <v>0.009165259441810543</v>
      </c>
      <c r="L77" t="n">
        <v>0.03836413698148436</v>
      </c>
      <c r="M77" t="n">
        <v>0.009601304596855639</v>
      </c>
      <c r="N77" t="n">
        <v>0.05883183386777685</v>
      </c>
      <c r="O77" t="n">
        <v>0.008934208321562326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0.0116447297790777</v>
      </c>
      <c r="G78" t="n">
        <v>0.009103979067196604</v>
      </c>
      <c r="J78" t="n">
        <v>0.01419405990591417</v>
      </c>
      <c r="K78" t="n">
        <v>0.009929031061961422</v>
      </c>
      <c r="L78" t="n">
        <v>0.04121649668518063</v>
      </c>
      <c r="M78" t="n">
        <v>0.01040141331326027</v>
      </c>
      <c r="N78" t="n">
        <v>0.06162736516797607</v>
      </c>
      <c r="O78" t="n">
        <v>0.009678725681692519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0.01117833626993577</v>
      </c>
      <c r="G79" t="n">
        <v>0.00980428514928865</v>
      </c>
      <c r="J79" t="n">
        <v>0.01476174469670673</v>
      </c>
      <c r="K79" t="n">
        <v>0.0106928026821123</v>
      </c>
      <c r="L79" t="n">
        <v>0.04327594925287118</v>
      </c>
      <c r="M79" t="n">
        <v>0.01120152202966491</v>
      </c>
      <c r="N79" t="n">
        <v>0.0646326244173282</v>
      </c>
      <c r="O79" t="n">
        <v>0.01042324304182271</v>
      </c>
    </row>
    <row r="80" ht="15" customHeight="1">
      <c r="A80" s="151" t="inlineStr">
        <is>
          <t>Касательная линия E50</t>
        </is>
      </c>
      <c r="F80" t="n">
        <v>0.01272333756846558</v>
      </c>
      <c r="G80" t="n">
        <v>0.0105045912313807</v>
      </c>
      <c r="J80" t="n">
        <v>0.01527393000690699</v>
      </c>
      <c r="K80" t="n">
        <v>0.01156248072681956</v>
      </c>
      <c r="L80" t="n">
        <v>0.04523014794813013</v>
      </c>
      <c r="M80" t="n">
        <v>0.01200163074606955</v>
      </c>
      <c r="N80" t="n">
        <v>0.06823309090017682</v>
      </c>
      <c r="O80" t="n">
        <v>0.01116776040195291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0.01327667282846182</v>
      </c>
      <c r="G81" t="n">
        <v>0.01120489731347274</v>
      </c>
      <c r="J81" t="n">
        <v>0.01565583593168805</v>
      </c>
      <c r="K81" t="n">
        <v>0.01222034592241406</v>
      </c>
      <c r="L81" t="n">
        <v>0.04746674603453171</v>
      </c>
      <c r="M81" t="n">
        <v>0.01280173946247418</v>
      </c>
      <c r="N81" t="n">
        <v>0.07181424390086533</v>
      </c>
      <c r="O81" t="n">
        <v>0.0119122777620831</v>
      </c>
    </row>
    <row r="82" ht="15" customHeight="1">
      <c r="A82" s="173">
        <f>B82/(B76/A76)</f>
        <v/>
      </c>
      <c r="B82" s="173">
        <f>B79+(B86-B79)*0.8</f>
        <v/>
      </c>
      <c r="F82" t="n">
        <v>0.01183528120371914</v>
      </c>
      <c r="G82" t="n">
        <v>0.01190520339556479</v>
      </c>
      <c r="J82" t="n">
        <v>0.01631942806086784</v>
      </c>
      <c r="K82" t="n">
        <v>0.01298411754256494</v>
      </c>
      <c r="L82" t="n">
        <v>0.04907339677565023</v>
      </c>
      <c r="M82" t="n">
        <v>0.01360184817887882</v>
      </c>
      <c r="N82" t="n">
        <v>0.07456156270373698</v>
      </c>
      <c r="O82" t="n">
        <v>0.01265679512221329</v>
      </c>
    </row>
    <row r="83" ht="15" customHeight="1">
      <c r="A83" s="151" t="inlineStr">
        <is>
          <t>Горизонтальная линия qкр</t>
        </is>
      </c>
      <c r="F83" t="n">
        <v>0.01239610184803221</v>
      </c>
      <c r="G83" t="n">
        <v>0.01260550947765684</v>
      </c>
      <c r="J83" t="n">
        <v>0.01717958924377808</v>
      </c>
      <c r="K83" t="n">
        <v>0.01374788916271581</v>
      </c>
      <c r="L83" t="n">
        <v>0.05133775343505986</v>
      </c>
      <c r="M83" t="n">
        <v>0.01440195689528346</v>
      </c>
      <c r="N83" t="n">
        <v>0.07766052659313516</v>
      </c>
      <c r="O83" t="n">
        <v>0.01340131248234349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0.0149560739151957</v>
      </c>
      <c r="G84" t="n">
        <v>0.01330581555974888</v>
      </c>
      <c r="J84" t="n">
        <v>0.01802028530326823</v>
      </c>
      <c r="K84" t="n">
        <v>0.01451166078286669</v>
      </c>
      <c r="L84" t="n">
        <v>0.05374746927633484</v>
      </c>
      <c r="M84" t="n">
        <v>0.01520206561168809</v>
      </c>
      <c r="N84" t="n">
        <v>0.08009661485340336</v>
      </c>
      <c r="O84" t="n">
        <v>0.01414582984247368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0.01451213655900425</v>
      </c>
      <c r="G85" t="n">
        <v>0.01400612164184093</v>
      </c>
      <c r="J85" t="n">
        <v>0.01872548206218769</v>
      </c>
      <c r="K85" t="n">
        <v>0.01527543240301757</v>
      </c>
      <c r="L85" t="n">
        <v>0.05539019756304933</v>
      </c>
      <c r="M85" t="n">
        <v>0.01600217432809273</v>
      </c>
      <c r="N85" t="n">
        <v>0.08385530676888486</v>
      </c>
      <c r="O85" t="n">
        <v>0.01489034720260387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0.01406122893325257</v>
      </c>
      <c r="G86" t="n">
        <v>0.01470642772393298</v>
      </c>
      <c r="J86" t="n">
        <v>0.01977914534338593</v>
      </c>
      <c r="K86" t="n">
        <v>0.01603920402316845</v>
      </c>
      <c r="L86" t="n">
        <v>0.0572535915587776</v>
      </c>
      <c r="M86" t="n">
        <v>0.01680228304449737</v>
      </c>
      <c r="N86" t="n">
        <v>0.08702208162392316</v>
      </c>
      <c r="O86" t="n">
        <v>0.01563486456273407</v>
      </c>
    </row>
    <row r="87" ht="15" customHeight="1">
      <c r="A87" s="151" t="inlineStr">
        <is>
          <t>Вертикальная линия q</t>
        </is>
      </c>
      <c r="F87" t="n">
        <v>0.01660029019173529</v>
      </c>
      <c r="G87" t="n">
        <v>0.01540673380602502</v>
      </c>
      <c r="J87" t="n">
        <v>0.02086524096971236</v>
      </c>
      <c r="K87" t="n">
        <v>0.01680297564331933</v>
      </c>
      <c r="L87" t="n">
        <v>0.05922530452709385</v>
      </c>
      <c r="M87" t="n">
        <v>0.017602391760902</v>
      </c>
      <c r="N87" t="n">
        <v>0.08968241870286153</v>
      </c>
      <c r="O87" t="n">
        <v>0.01637938192286426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0.0171262594882471</v>
      </c>
      <c r="G88" t="n">
        <v>0.01610703988811707</v>
      </c>
      <c r="J88" t="n">
        <v>0.02166773476401641</v>
      </c>
      <c r="K88" t="n">
        <v>0.01756674726347021</v>
      </c>
      <c r="L88" t="n">
        <v>0.06079298973157229</v>
      </c>
      <c r="M88" t="n">
        <v>0.01840250047730664</v>
      </c>
      <c r="N88" t="n">
        <v>0.09242179729004346</v>
      </c>
      <c r="O88" t="n">
        <v>0.01712389928299446</v>
      </c>
    </row>
    <row r="89" ht="15" customHeight="1">
      <c r="A89" s="172">
        <f>A86</f>
        <v/>
      </c>
      <c r="B89" s="172">
        <f>B86</f>
        <v/>
      </c>
      <c r="F89" t="n">
        <v>0.01563607597658265</v>
      </c>
      <c r="G89" t="n">
        <v>0.01680734597020912</v>
      </c>
      <c r="J89" t="n">
        <v>0.02277059254914753</v>
      </c>
      <c r="K89" t="n">
        <v>0.01833051888362109</v>
      </c>
      <c r="L89" t="n">
        <v>0.0626443004357872</v>
      </c>
      <c r="M89" t="n">
        <v>0.01920260919371128</v>
      </c>
      <c r="N89" t="n">
        <v>0.09432569666981228</v>
      </c>
      <c r="O89" t="n">
        <v>0.01786841664312465</v>
      </c>
    </row>
    <row r="90" ht="15" customHeight="1">
      <c r="F90" t="n">
        <v>0.01712667881053661</v>
      </c>
      <c r="G90" t="n">
        <v>0.01750765205230116</v>
      </c>
      <c r="J90" t="n">
        <v>0.02365778014795512</v>
      </c>
      <c r="K90" t="n">
        <v>0.01909429050377196</v>
      </c>
      <c r="L90" t="n">
        <v>0.06406688990331272</v>
      </c>
      <c r="M90" t="n">
        <v>0.02000271791011591</v>
      </c>
      <c r="N90" t="n">
        <v>0.09677959612651132</v>
      </c>
      <c r="O90" t="n">
        <v>0.01861293400325484</v>
      </c>
    </row>
    <row r="91" ht="15" customHeight="1">
      <c r="F91" t="n">
        <v>0.01659500714390364</v>
      </c>
      <c r="G91" t="n">
        <v>0.01820795813439321</v>
      </c>
      <c r="J91" t="n">
        <v>0.02471326338328864</v>
      </c>
      <c r="K91" t="n">
        <v>0.01985806212392284</v>
      </c>
      <c r="L91" t="n">
        <v>0.06504841139772305</v>
      </c>
      <c r="M91" t="n">
        <v>0.02080282662652055</v>
      </c>
      <c r="N91" t="n">
        <v>0.0983689749444841</v>
      </c>
      <c r="O91" t="n">
        <v>0.01935745136338504</v>
      </c>
    </row>
    <row r="92" ht="15" customHeight="1">
      <c r="F92" t="n">
        <v>0.01903800013047843</v>
      </c>
      <c r="G92" t="n">
        <v>0.01890826421648525</v>
      </c>
      <c r="J92" t="n">
        <v>0.02572100807799751</v>
      </c>
      <c r="K92" t="n">
        <v>0.02062183374407372</v>
      </c>
      <c r="L92" t="n">
        <v>0.06637651818259252</v>
      </c>
      <c r="M92" t="n">
        <v>0.02160293534292518</v>
      </c>
      <c r="N92" t="n">
        <v>0.1003793124080739</v>
      </c>
      <c r="O92" t="n">
        <v>0.02010196872351523</v>
      </c>
    </row>
    <row r="93" ht="15" customHeight="1">
      <c r="F93" t="n">
        <v>0.01745259692405562</v>
      </c>
      <c r="G93" t="n">
        <v>0.0196085702985773</v>
      </c>
      <c r="J93" t="n">
        <v>0.02636498005493115</v>
      </c>
      <c r="K93" t="n">
        <v>0.0213856053642246</v>
      </c>
      <c r="L93" t="n">
        <v>0.06733886352149526</v>
      </c>
      <c r="M93" t="n">
        <v>0.02240304405932982</v>
      </c>
      <c r="N93" t="n">
        <v>0.1026960878016241</v>
      </c>
      <c r="O93" t="n">
        <v>0.02084648608364542</v>
      </c>
    </row>
    <row r="94" ht="15" customHeight="1">
      <c r="F94" t="n">
        <v>0.0198357366784299</v>
      </c>
      <c r="G94" t="n">
        <v>0.02030887638066935</v>
      </c>
      <c r="J94" t="n">
        <v>0.02712914513693902</v>
      </c>
      <c r="K94" t="n">
        <v>0.02214937698437548</v>
      </c>
      <c r="L94" t="n">
        <v>0.06782310067800548</v>
      </c>
      <c r="M94" t="n">
        <v>0.02320315277573446</v>
      </c>
      <c r="N94" t="n">
        <v>0.1049047804094782</v>
      </c>
      <c r="O94" t="n">
        <v>0.02159100344377562</v>
      </c>
    </row>
    <row r="95" ht="15" customHeight="1">
      <c r="F95" t="n">
        <v>0.0181843585473959</v>
      </c>
      <c r="G95" t="n">
        <v>0.02100918246276139</v>
      </c>
      <c r="J95" t="n">
        <v>0.02799746914687054</v>
      </c>
      <c r="K95" t="n">
        <v>0.02291314860452636</v>
      </c>
      <c r="L95" t="n">
        <v>0.0687168829156975</v>
      </c>
      <c r="M95" t="n">
        <v>0.02400326149213909</v>
      </c>
      <c r="N95" t="n">
        <v>0.1057908695159794</v>
      </c>
      <c r="O95" t="n">
        <v>0.02233552080390581</v>
      </c>
    </row>
    <row r="96" ht="15" customHeight="1">
      <c r="F96" t="n">
        <v>0.01949540168474832</v>
      </c>
      <c r="G96" t="n">
        <v>0.02170948854485344</v>
      </c>
      <c r="J96" t="n">
        <v>0.02835391790757512</v>
      </c>
      <c r="K96" t="n">
        <v>0.02367692022467724</v>
      </c>
      <c r="L96" t="n">
        <v>0.06880786349814541</v>
      </c>
      <c r="M96" t="n">
        <v>0.02480337020854373</v>
      </c>
      <c r="N96" t="n">
        <v>0.1063398344054713</v>
      </c>
      <c r="O96" t="n">
        <v>0.023080038164036</v>
      </c>
    </row>
    <row r="97" ht="15" customHeight="1">
      <c r="F97" t="n">
        <v>0.01976580524428183</v>
      </c>
      <c r="G97" t="n">
        <v>0.02240979462694549</v>
      </c>
      <c r="J97" t="n">
        <v>0.02888245724190222</v>
      </c>
      <c r="K97" t="n">
        <v>0.02444069184482811</v>
      </c>
      <c r="L97" t="n">
        <v>0.06868369568892355</v>
      </c>
      <c r="M97" t="n">
        <v>0.02560347892494837</v>
      </c>
      <c r="N97" t="n">
        <v>0.1074371543622971</v>
      </c>
      <c r="O97" t="n">
        <v>0.0238245555241662</v>
      </c>
    </row>
    <row r="98" ht="15" customHeight="1">
      <c r="F98" t="n">
        <v>0.02099250837979107</v>
      </c>
      <c r="G98" t="n">
        <v>0.02311010070903753</v>
      </c>
      <c r="J98" t="n">
        <v>0.02906705297270126</v>
      </c>
      <c r="K98" t="n">
        <v>0.02520446346497899</v>
      </c>
      <c r="L98" t="n">
        <v>0.06934550378402057</v>
      </c>
      <c r="M98" t="n">
        <v>0.026403587641353</v>
      </c>
      <c r="N98" t="n">
        <v>0.1088683086708003</v>
      </c>
      <c r="O98" t="n">
        <v>0.02456907288429639</v>
      </c>
    </row>
    <row r="99" ht="15" customHeight="1">
      <c r="F99" t="n">
        <v>0.02017245024507072</v>
      </c>
      <c r="G99" t="n">
        <v>0.02381040679112958</v>
      </c>
      <c r="J99" t="n">
        <v>0.02939167092282166</v>
      </c>
      <c r="K99" t="n">
        <v>0.02596823508512987</v>
      </c>
      <c r="L99" t="n">
        <v>0.06853263621079478</v>
      </c>
      <c r="M99" t="n">
        <v>0.02720369635775764</v>
      </c>
      <c r="N99" t="n">
        <v>0.1092187766153243</v>
      </c>
      <c r="O99" t="n">
        <v>0.02531359024442659</v>
      </c>
    </row>
    <row r="100" ht="15" customHeight="1">
      <c r="F100" t="n">
        <v>0.02030256999391542</v>
      </c>
      <c r="G100" t="n">
        <v>0.02451071287322162</v>
      </c>
      <c r="J100" t="n">
        <v>0.02937076995181209</v>
      </c>
      <c r="K100" t="n">
        <v>0.02673200670528075</v>
      </c>
      <c r="L100" t="n">
        <v>0.06816530610580238</v>
      </c>
      <c r="M100" t="n">
        <v>0.02800380507416228</v>
      </c>
      <c r="N100" t="n">
        <v>0.1092770324966774</v>
      </c>
      <c r="O100" t="n">
        <v>0.02605810760455678</v>
      </c>
    </row>
    <row r="101" ht="15" customHeight="1">
      <c r="F101" t="n">
        <v>0.02037980678011989</v>
      </c>
      <c r="G101" t="n">
        <v>0.02521101895531367</v>
      </c>
      <c r="J101" t="n">
        <v>0.02916939806310691</v>
      </c>
      <c r="K101" t="n">
        <v>0.02749577832543162</v>
      </c>
      <c r="L101" t="n">
        <v>0.06816209648277233</v>
      </c>
      <c r="M101" t="n">
        <v>0.02880391379056691</v>
      </c>
      <c r="N101" t="n">
        <v>0.1080821523883446</v>
      </c>
      <c r="O101" t="n">
        <v>0.02680262496468698</v>
      </c>
    </row>
    <row r="102" ht="15" customHeight="1">
      <c r="F102" t="n">
        <v>0.02140138917940455</v>
      </c>
      <c r="G102" t="n">
        <v>0.02591132503740572</v>
      </c>
      <c r="J102" t="n">
        <v>0.02879943275605668</v>
      </c>
      <c r="K102" t="n">
        <v>0.02825954994558251</v>
      </c>
      <c r="L102" t="n">
        <v>0.06704159035543358</v>
      </c>
      <c r="M102" t="n">
        <v>0.02960402250697155</v>
      </c>
      <c r="N102" t="n">
        <v>0.1080676979358238</v>
      </c>
      <c r="O102" t="n">
        <v>0.02754714232481717</v>
      </c>
    </row>
    <row r="103" ht="15" customHeight="1">
      <c r="F103" t="n">
        <v>0.02138599911597699</v>
      </c>
      <c r="G103" t="n">
        <v>0.02661163111949777</v>
      </c>
      <c r="J103" t="n">
        <v>0.02857050713425971</v>
      </c>
      <c r="K103" t="n">
        <v>0.02902332156573338</v>
      </c>
      <c r="L103" t="n">
        <v>0.06662237073751504</v>
      </c>
      <c r="M103" t="n">
        <v>0.03040413122337619</v>
      </c>
      <c r="N103" t="n">
        <v>0.1072560924498834</v>
      </c>
      <c r="O103" t="n">
        <v>0.02829165968494736</v>
      </c>
    </row>
    <row r="104" ht="15" customHeight="1">
      <c r="F104" t="n">
        <v>0.01934749894268107</v>
      </c>
      <c r="G104" t="n">
        <v>0.02731193720158981</v>
      </c>
      <c r="J104" t="n">
        <v>0.02839225430131441</v>
      </c>
      <c r="K104" t="n">
        <v>0.02978709318588426</v>
      </c>
      <c r="L104" t="n">
        <v>0.06542302064274569</v>
      </c>
      <c r="M104" t="n">
        <v>0.03120423993978082</v>
      </c>
      <c r="N104" t="n">
        <v>0.1068697592412921</v>
      </c>
      <c r="O104" t="n">
        <v>0.02903617704507756</v>
      </c>
    </row>
    <row r="105" ht="15" customHeight="1">
      <c r="F105" t="n">
        <v>0.02128760007525939</v>
      </c>
      <c r="G105" t="n">
        <v>0.02801224328368186</v>
      </c>
      <c r="J105" t="n">
        <v>0.0281743073608192</v>
      </c>
      <c r="K105" t="n">
        <v>0.03055086480603514</v>
      </c>
      <c r="L105" t="n">
        <v>0.0646621230848545</v>
      </c>
      <c r="M105" t="n">
        <v>0.03200434865618546</v>
      </c>
      <c r="N105" t="n">
        <v>0.1053311216208183</v>
      </c>
      <c r="O105" t="n">
        <v>0.02978069440520775</v>
      </c>
    </row>
    <row r="106" ht="15" customHeight="1">
      <c r="F106" t="n">
        <v>0.0202080139294546</v>
      </c>
      <c r="G106" t="n">
        <v>0.02871254936577391</v>
      </c>
      <c r="J106" t="n">
        <v>0.02782629941637241</v>
      </c>
      <c r="K106" t="n">
        <v>0.03131463642618602</v>
      </c>
      <c r="L106" t="n">
        <v>0.06435826107757031</v>
      </c>
      <c r="M106" t="n">
        <v>0.0328044573725901</v>
      </c>
      <c r="N106" t="n">
        <v>0.1051626028992306</v>
      </c>
      <c r="O106" t="n">
        <v>0.03052521176533795</v>
      </c>
    </row>
    <row r="107" ht="15" customHeight="1">
      <c r="F107" t="n">
        <v>0.01911045192100926</v>
      </c>
      <c r="G107" t="n">
        <v>0.02941285544786595</v>
      </c>
      <c r="J107" t="n">
        <v>0.02755786357157247</v>
      </c>
      <c r="K107" t="n">
        <v>0.0320784080463369</v>
      </c>
      <c r="L107" t="n">
        <v>0.06343001763462217</v>
      </c>
      <c r="M107" t="n">
        <v>0.03360456608899474</v>
      </c>
      <c r="N107" t="n">
        <v>0.1038866263872972</v>
      </c>
      <c r="O107" t="n">
        <v>0.03126972912546814</v>
      </c>
    </row>
    <row r="108" ht="15" customHeight="1">
      <c r="F108" t="n">
        <v>0.020996625465666</v>
      </c>
      <c r="G108" t="n">
        <v>0.030113161529958</v>
      </c>
      <c r="J108" t="n">
        <v>0.0269786329300177</v>
      </c>
      <c r="K108" t="n">
        <v>0.03284217966648778</v>
      </c>
      <c r="L108" t="n">
        <v>0.06239597576973896</v>
      </c>
      <c r="M108" t="n">
        <v>0.03440467480539937</v>
      </c>
      <c r="N108" t="n">
        <v>0.102625615395787</v>
      </c>
      <c r="O108" t="n">
        <v>0.03201424648559834</v>
      </c>
    </row>
    <row r="109" ht="15" customHeight="1">
      <c r="F109" t="n">
        <v>0.01886824597916744</v>
      </c>
      <c r="G109" t="n">
        <v>0.03081346761205004</v>
      </c>
      <c r="J109" t="n">
        <v>0.02669824059530654</v>
      </c>
      <c r="K109" t="n">
        <v>0.03360595128663866</v>
      </c>
      <c r="L109" t="n">
        <v>0.06147471849664962</v>
      </c>
      <c r="M109" t="n">
        <v>0.03520478352180401</v>
      </c>
      <c r="N109" t="n">
        <v>0.1005019932354683</v>
      </c>
      <c r="O109" t="n">
        <v>0.03275876384572853</v>
      </c>
    </row>
    <row r="110" ht="15" customHeight="1">
      <c r="F110" t="n">
        <v>0.01872702487725617</v>
      </c>
      <c r="G110" t="n">
        <v>0.03151377369414209</v>
      </c>
      <c r="J110" t="n">
        <v>0.02622631967103735</v>
      </c>
      <c r="K110" t="n">
        <v>0.03436972290678954</v>
      </c>
      <c r="L110" t="n">
        <v>0.06038482882908314</v>
      </c>
      <c r="M110" t="n">
        <v>0.03600489223820864</v>
      </c>
      <c r="N110" t="n">
        <v>0.09953818321710944</v>
      </c>
      <c r="O110" t="n">
        <v>0.03350328120585871</v>
      </c>
    </row>
    <row r="111" ht="15" customHeight="1">
      <c r="F111" t="n">
        <v>0.01857467357567482</v>
      </c>
      <c r="G111" t="n">
        <v>0.03221407977623414</v>
      </c>
      <c r="J111" t="n">
        <v>0.02577250326080852</v>
      </c>
      <c r="K111" t="n">
        <v>0.03513349452694042</v>
      </c>
      <c r="L111" t="n">
        <v>0.05974488978076842</v>
      </c>
      <c r="M111" t="n">
        <v>0.03680500095461327</v>
      </c>
      <c r="N111" t="n">
        <v>0.09855660865147908</v>
      </c>
      <c r="O111" t="n">
        <v>0.03424779856598891</v>
      </c>
    </row>
    <row r="112" ht="15" customHeight="1">
      <c r="F112" t="n">
        <v>0.01841290349016598</v>
      </c>
      <c r="G112" t="n">
        <v>0.03291438585832619</v>
      </c>
      <c r="J112" t="n">
        <v>0.02554642446821838</v>
      </c>
      <c r="K112" t="n">
        <v>0.03589726614709129</v>
      </c>
      <c r="L112" t="n">
        <v>0.05907348436543441</v>
      </c>
      <c r="M112" t="n">
        <v>0.03760510967101791</v>
      </c>
      <c r="N112" t="n">
        <v>0.0971796928493458</v>
      </c>
      <c r="O112" t="n">
        <v>0.03499231592611911</v>
      </c>
    </row>
    <row r="113" ht="15" customHeight="1">
      <c r="F113" t="n">
        <v>0.02024342603647227</v>
      </c>
      <c r="G113" t="n">
        <v>0.03361469194041823</v>
      </c>
      <c r="J113" t="n">
        <v>0.02545771639686541</v>
      </c>
      <c r="K113" t="n">
        <v>0.03666103776724217</v>
      </c>
      <c r="L113" t="n">
        <v>0.05818919559681004</v>
      </c>
      <c r="M113" t="n">
        <v>0.03840521838742256</v>
      </c>
      <c r="N113" t="n">
        <v>0.0953298591214779</v>
      </c>
      <c r="O113" t="n">
        <v>0.0357368332862493</v>
      </c>
    </row>
    <row r="114" ht="15" customHeight="1">
      <c r="F114" t="n">
        <v>0.01806795263033629</v>
      </c>
      <c r="G114" t="n">
        <v>0.03431499802251028</v>
      </c>
      <c r="J114" t="n">
        <v>0.02511601215034789</v>
      </c>
      <c r="K114" t="n">
        <v>0.03742480938739305</v>
      </c>
      <c r="L114" t="n">
        <v>0.05731060648862429</v>
      </c>
      <c r="M114" t="n">
        <v>0.03920532710382719</v>
      </c>
      <c r="N114" t="n">
        <v>0.09382953077864403</v>
      </c>
      <c r="O114" t="n">
        <v>0.03648135064637949</v>
      </c>
    </row>
    <row r="115" ht="15" customHeight="1">
      <c r="F115" t="n">
        <v>0.01888819468750066</v>
      </c>
      <c r="G115" t="n">
        <v>0.03501530410460232</v>
      </c>
      <c r="J115" t="n">
        <v>0.02493094483226427</v>
      </c>
      <c r="K115" t="n">
        <v>0.03818858100754393</v>
      </c>
      <c r="L115" t="n">
        <v>0.05735630005460607</v>
      </c>
      <c r="M115" t="n">
        <v>0.04000543582023183</v>
      </c>
      <c r="N115" t="n">
        <v>0.0932011311316126</v>
      </c>
      <c r="O115" t="n">
        <v>0.03722586800650968</v>
      </c>
    </row>
    <row r="116" ht="15" customHeight="1">
      <c r="F116" t="n">
        <v>0.01870586362370799</v>
      </c>
      <c r="G116" t="n">
        <v>0.03571561018669437</v>
      </c>
      <c r="J116" t="n">
        <v>0.0249121475462129</v>
      </c>
      <c r="K116" t="n">
        <v>0.03895235262769481</v>
      </c>
      <c r="L116" t="n">
        <v>0.05674485930848436</v>
      </c>
      <c r="M116" t="n">
        <v>0.04080554453663646</v>
      </c>
      <c r="N116" t="n">
        <v>0.09186708349115214</v>
      </c>
      <c r="O116" t="n">
        <v>0.03797038536663988</v>
      </c>
    </row>
    <row r="117" ht="15" customHeight="1">
      <c r="F117" t="n">
        <v>0.01752267085470088</v>
      </c>
      <c r="G117" t="n">
        <v>0.03641591626878642</v>
      </c>
      <c r="J117" t="n">
        <v>0.02456925339579219</v>
      </c>
      <c r="K117" t="n">
        <v>0.03971612424784569</v>
      </c>
      <c r="L117" t="n">
        <v>0.05619486726398804</v>
      </c>
      <c r="M117" t="n">
        <v>0.04160565325304109</v>
      </c>
      <c r="N117" t="n">
        <v>0.09044981116803114</v>
      </c>
      <c r="O117" t="n">
        <v>0.03871490272677008</v>
      </c>
    </row>
    <row r="118" ht="15" customHeight="1">
      <c r="F118" t="n">
        <v>0.01934032779622195</v>
      </c>
      <c r="G118" t="n">
        <v>0.03711622235087846</v>
      </c>
      <c r="J118" t="n">
        <v>0.02458484709626504</v>
      </c>
      <c r="K118" t="n">
        <v>0.04047989586799657</v>
      </c>
      <c r="L118" t="n">
        <v>0.05630862092326316</v>
      </c>
      <c r="M118" t="n">
        <v>0.04240576196944573</v>
      </c>
      <c r="N118" t="n">
        <v>0.08977173747301803</v>
      </c>
      <c r="O118" t="n">
        <v>0.03945942008690027</v>
      </c>
    </row>
    <row r="119" ht="15" customHeight="1">
      <c r="F119" t="n">
        <v>0.0191605458640138</v>
      </c>
      <c r="G119" t="n">
        <v>0.03781652843297051</v>
      </c>
      <c r="J119" t="n">
        <v>0.02473166071241623</v>
      </c>
      <c r="K119" t="n">
        <v>0.04124366748814744</v>
      </c>
      <c r="L119" t="n">
        <v>0.05653767052223749</v>
      </c>
      <c r="M119" t="n">
        <v>0.04320587068585037</v>
      </c>
      <c r="N119" t="n">
        <v>0.08955528571688137</v>
      </c>
      <c r="O119" t="n">
        <v>0.04020393744703046</v>
      </c>
    </row>
    <row r="120" ht="15" customHeight="1">
      <c r="F120" t="n">
        <v>0.01798503647381904</v>
      </c>
      <c r="G120" t="n">
        <v>0.03851683451506255</v>
      </c>
      <c r="J120" t="n">
        <v>0.02470766991828183</v>
      </c>
      <c r="K120" t="n">
        <v>0.04200743910829832</v>
      </c>
      <c r="L120" t="n">
        <v>0.05667023178885197</v>
      </c>
      <c r="M120" t="n">
        <v>0.04400597940225501</v>
      </c>
      <c r="N120" t="n">
        <v>0.08892287921038972</v>
      </c>
      <c r="O120" t="n">
        <v>0.04094845480716066</v>
      </c>
    </row>
    <row r="121" ht="15" customHeight="1">
      <c r="F121" t="n">
        <v>0.01781551104138029</v>
      </c>
      <c r="G121" t="n">
        <v>0.0392171405971546</v>
      </c>
      <c r="J121" t="n">
        <v>0.02511086111457443</v>
      </c>
      <c r="K121" t="n">
        <v>0.04277121072844919</v>
      </c>
      <c r="L121" t="n">
        <v>0.0570984866111138</v>
      </c>
      <c r="M121" t="n">
        <v>0.04480608811865965</v>
      </c>
      <c r="N121" t="n">
        <v>0.0880969412643115</v>
      </c>
      <c r="O121" t="n">
        <v>0.04169297216729085</v>
      </c>
    </row>
    <row r="122" ht="15" customHeight="1">
      <c r="F122" t="n">
        <v>0.01765368098244014</v>
      </c>
      <c r="G122" t="n">
        <v>0.03991744667924665</v>
      </c>
      <c r="J122" t="n">
        <v>0.02503922070200669</v>
      </c>
      <c r="K122" t="n">
        <v>0.04353498234860007</v>
      </c>
      <c r="L122" t="n">
        <v>0.05751461687703033</v>
      </c>
      <c r="M122" t="n">
        <v>0.04560619683506428</v>
      </c>
      <c r="N122" t="n">
        <v>0.08839983172462451</v>
      </c>
      <c r="O122" t="n">
        <v>0.04243748952742105</v>
      </c>
    </row>
    <row r="123" ht="15" customHeight="1">
      <c r="F123" t="n">
        <v>0.01750125771274122</v>
      </c>
      <c r="G123" t="n">
        <v>0.0406177527613387</v>
      </c>
      <c r="J123" t="n">
        <v>0.02519073508129126</v>
      </c>
      <c r="K123" t="n">
        <v>0.04429875396875096</v>
      </c>
      <c r="L123" t="n">
        <v>0.0585108044746088</v>
      </c>
      <c r="M123" t="n">
        <v>0.04640630555146891</v>
      </c>
      <c r="N123" t="n">
        <v>0.08823812820948979</v>
      </c>
      <c r="O123" t="n">
        <v>0.04318200688755124</v>
      </c>
    </row>
    <row r="124" ht="15" customHeight="1">
      <c r="F124" t="n">
        <v>0.01835995264802612</v>
      </c>
      <c r="G124" t="n">
        <v>0.04131805884343074</v>
      </c>
      <c r="J124" t="n">
        <v>0.02556339065314074</v>
      </c>
      <c r="K124" t="n">
        <v>0.04506252558890184</v>
      </c>
      <c r="L124" t="n">
        <v>0.05867923129185645</v>
      </c>
      <c r="M124" t="n">
        <v>0.04720641426787355</v>
      </c>
      <c r="N124" t="n">
        <v>0.08939352298348785</v>
      </c>
      <c r="O124" t="n">
        <v>0.04392652424768143</v>
      </c>
    </row>
    <row r="125" ht="15" customHeight="1">
      <c r="F125" t="n">
        <v>0.01823147720403748</v>
      </c>
      <c r="G125" t="n">
        <v>0.04201836492552279</v>
      </c>
      <c r="J125" t="n">
        <v>0.02575517381826777</v>
      </c>
      <c r="K125" t="n">
        <v>0.04582629720905271</v>
      </c>
      <c r="L125" t="n">
        <v>0.05951207921678056</v>
      </c>
      <c r="M125" t="n">
        <v>0.04800652298427819</v>
      </c>
      <c r="N125" t="n">
        <v>0.08894736372564022</v>
      </c>
      <c r="O125" t="n">
        <v>0.04467104160781163</v>
      </c>
    </row>
    <row r="126" ht="15" customHeight="1">
      <c r="F126" t="n">
        <v>0.01711754279651787</v>
      </c>
      <c r="G126" t="n">
        <v>0.04271867100761483</v>
      </c>
      <c r="J126" t="n">
        <v>0.02596407097738494</v>
      </c>
      <c r="K126" t="n">
        <v>0.04659006882920359</v>
      </c>
      <c r="L126" t="n">
        <v>0.05980153013738843</v>
      </c>
      <c r="M126" t="n">
        <v>0.04880663170068283</v>
      </c>
      <c r="N126" t="n">
        <v>0.09038099811496875</v>
      </c>
      <c r="O126" t="n">
        <v>0.04541555896794183</v>
      </c>
    </row>
    <row r="127" ht="15" customHeight="1">
      <c r="F127" t="n">
        <v>0.01601986084120992</v>
      </c>
      <c r="G127" t="n">
        <v>0.04341897708970689</v>
      </c>
      <c r="J127" t="n">
        <v>0.02588806853120494</v>
      </c>
      <c r="K127" t="n">
        <v>0.04735384044935447</v>
      </c>
      <c r="L127" t="n">
        <v>0.06053976594168725</v>
      </c>
      <c r="M127" t="n">
        <v>0.04960674041708747</v>
      </c>
      <c r="N127" t="n">
        <v>0.09087577383049517</v>
      </c>
      <c r="O127" t="n">
        <v>0.04616007632807201</v>
      </c>
    </row>
    <row r="128" ht="15" customHeight="1">
      <c r="F128" t="n">
        <v>0.01594014275385625</v>
      </c>
      <c r="G128" t="n">
        <v>0.04411928317179893</v>
      </c>
      <c r="J128" t="n">
        <v>0.02632515288044038</v>
      </c>
      <c r="K128" t="n">
        <v>0.04811761206950535</v>
      </c>
      <c r="L128" t="n">
        <v>0.06181896851768431</v>
      </c>
      <c r="M128" t="n">
        <v>0.0504068491334921</v>
      </c>
      <c r="N128" t="n">
        <v>0.09261303855124109</v>
      </c>
      <c r="O128" t="n">
        <v>0.0469045936882022</v>
      </c>
    </row>
    <row r="129" ht="15" customHeight="1">
      <c r="F129" t="n">
        <v>0.01788009995019945</v>
      </c>
      <c r="G129" t="n">
        <v>0.04481958925389098</v>
      </c>
      <c r="J129" t="n">
        <v>0.02647331042580386</v>
      </c>
      <c r="K129" t="n">
        <v>0.04888138368965623</v>
      </c>
      <c r="L129" t="n">
        <v>0.06273131975338692</v>
      </c>
      <c r="M129" t="n">
        <v>0.05120695784989673</v>
      </c>
      <c r="N129" t="n">
        <v>0.09377413995622824</v>
      </c>
      <c r="O129" t="n">
        <v>0.0476491110483324</v>
      </c>
    </row>
    <row r="130" ht="15" customHeight="1">
      <c r="F130" t="n">
        <v>0.01784144384598214</v>
      </c>
      <c r="G130" t="n">
        <v>0.04551989533598302</v>
      </c>
      <c r="J130" t="n">
        <v>0.02683052756800806</v>
      </c>
      <c r="K130" t="n">
        <v>0.04964515530980711</v>
      </c>
      <c r="L130" t="n">
        <v>0.06326900153680229</v>
      </c>
      <c r="M130" t="n">
        <v>0.05200706656630137</v>
      </c>
      <c r="N130" t="n">
        <v>0.09414042572447845</v>
      </c>
      <c r="O130" t="n">
        <v>0.0483936284084626</v>
      </c>
    </row>
    <row r="131" ht="15" customHeight="1">
      <c r="F131" t="n">
        <v>0.01682588585694692</v>
      </c>
      <c r="G131" t="n">
        <v>0.04622020141807506</v>
      </c>
      <c r="J131" t="n">
        <v>0.02699479070776556</v>
      </c>
      <c r="K131" t="n">
        <v>0.05040892692995799</v>
      </c>
      <c r="L131" t="n">
        <v>0.06402419575593768</v>
      </c>
      <c r="M131" t="n">
        <v>0.05280717528270601</v>
      </c>
      <c r="N131" t="n">
        <v>0.09639324353501338</v>
      </c>
      <c r="O131" t="n">
        <v>0.04913814576859279</v>
      </c>
    </row>
    <row r="132" ht="15" customHeight="1">
      <c r="F132" t="n">
        <v>0.01584117623811778</v>
      </c>
      <c r="G132" t="n">
        <v>0.04692050750016712</v>
      </c>
      <c r="J132" t="n">
        <v>0.02726408624578903</v>
      </c>
      <c r="K132" t="n">
        <v>0.05117269855010886</v>
      </c>
      <c r="L132" t="n">
        <v>0.0649890842988004</v>
      </c>
      <c r="M132" t="n">
        <v>0.05360728399911065</v>
      </c>
      <c r="N132" t="n">
        <v>0.09701394106685468</v>
      </c>
      <c r="O132" t="n">
        <v>0.04988266312872298</v>
      </c>
    </row>
    <row r="133" ht="15" customHeight="1">
      <c r="F133" t="n">
        <v>0.01589621957504257</v>
      </c>
      <c r="G133" t="n">
        <v>0.04762081358225916</v>
      </c>
      <c r="J133" t="n">
        <v>0.02743640058279109</v>
      </c>
      <c r="K133" t="n">
        <v>0.05193647017025974</v>
      </c>
      <c r="L133" t="n">
        <v>0.06565584905339769</v>
      </c>
      <c r="M133" t="n">
        <v>0.05440739271551528</v>
      </c>
      <c r="N133" t="n">
        <v>0.09898386599902415</v>
      </c>
      <c r="O133" t="n">
        <v>0.05062718048885317</v>
      </c>
    </row>
    <row r="134" ht="15" customHeight="1">
      <c r="F134" t="n">
        <v>0.01698793920088897</v>
      </c>
      <c r="G134" t="n">
        <v>0.04832111966435121</v>
      </c>
      <c r="J134" t="n">
        <v>0.02790972011948434</v>
      </c>
      <c r="K134" t="n">
        <v>0.05270024179041062</v>
      </c>
      <c r="L134" t="n">
        <v>0.0663166719077368</v>
      </c>
      <c r="M134" t="n">
        <v>0.05520750143191992</v>
      </c>
      <c r="N134" t="n">
        <v>0.1001843660105436</v>
      </c>
      <c r="O134" t="n">
        <v>0.05137169784898337</v>
      </c>
    </row>
    <row r="135" ht="15" customHeight="1">
      <c r="F135" t="n">
        <v>0.01611308811243048</v>
      </c>
      <c r="G135" t="n">
        <v>0.04902142574644325</v>
      </c>
      <c r="J135" t="n">
        <v>0.02808203125658144</v>
      </c>
      <c r="K135" t="n">
        <v>0.05346401341056149</v>
      </c>
      <c r="L135" t="n">
        <v>0.06736373474982502</v>
      </c>
      <c r="M135" t="n">
        <v>0.05600761014832455</v>
      </c>
      <c r="N135" t="n">
        <v>0.1022967887804345</v>
      </c>
      <c r="O135" t="n">
        <v>0.05211621520911356</v>
      </c>
    </row>
    <row r="136" ht="15" customHeight="1">
      <c r="F136" t="n">
        <v>0.01726841930644062</v>
      </c>
      <c r="G136" t="n">
        <v>0.0497217318285353</v>
      </c>
      <c r="J136" t="n">
        <v>0.02825132039479503</v>
      </c>
      <c r="K136" t="n">
        <v>0.05422778503071238</v>
      </c>
      <c r="L136" t="n">
        <v>0.06868921946766959</v>
      </c>
      <c r="M136" t="n">
        <v>0.05680771886472918</v>
      </c>
      <c r="N136" t="n">
        <v>0.1035024819877188</v>
      </c>
      <c r="O136" t="n">
        <v>0.05286073256924376</v>
      </c>
    </row>
    <row r="137" ht="15" customHeight="1">
      <c r="F137" t="n">
        <v>0.01645068577969287</v>
      </c>
      <c r="G137" t="n">
        <v>0.05042203791062735</v>
      </c>
      <c r="J137" t="n">
        <v>0.02871557393483769</v>
      </c>
      <c r="K137" t="n">
        <v>0.05499155665086325</v>
      </c>
      <c r="L137" t="n">
        <v>0.06928530794927779</v>
      </c>
      <c r="M137" t="n">
        <v>0.05760782758113383</v>
      </c>
      <c r="N137" t="n">
        <v>0.1049827933114181</v>
      </c>
      <c r="O137" t="n">
        <v>0.05360524992937395</v>
      </c>
    </row>
    <row r="138" ht="15" customHeight="1">
      <c r="F138" t="n">
        <v>0.01765664052896077</v>
      </c>
      <c r="G138" t="n">
        <v>0.05112234399271939</v>
      </c>
      <c r="J138" t="n">
        <v>0.0289727782774221</v>
      </c>
      <c r="K138" t="n">
        <v>0.05575532827101413</v>
      </c>
      <c r="L138" t="n">
        <v>0.0697441820826569</v>
      </c>
      <c r="M138" t="n">
        <v>0.05840793629753847</v>
      </c>
      <c r="N138" t="n">
        <v>0.1060190704305541</v>
      </c>
      <c r="O138" t="n">
        <v>0.05434976728950415</v>
      </c>
    </row>
    <row r="139" ht="15" customHeight="1">
      <c r="F139" t="n">
        <v>0.01888303655101782</v>
      </c>
      <c r="G139" t="n">
        <v>0.05182265007481144</v>
      </c>
      <c r="J139" t="n">
        <v>0.02922091982326087</v>
      </c>
      <c r="K139" t="n">
        <v>0.05651909989116501</v>
      </c>
      <c r="L139" t="n">
        <v>0.07065802375581412</v>
      </c>
      <c r="M139" t="n">
        <v>0.0592080450139431</v>
      </c>
      <c r="N139" t="n">
        <v>0.1079926610241486</v>
      </c>
      <c r="O139" t="n">
        <v>0.05509428464963434</v>
      </c>
    </row>
    <row r="140" ht="15" customHeight="1">
      <c r="F140" t="n">
        <v>0.01812662684263752</v>
      </c>
      <c r="G140" t="n">
        <v>0.05252295615690349</v>
      </c>
      <c r="J140" t="n">
        <v>0.02935798497306664</v>
      </c>
      <c r="K140" t="n">
        <v>0.05728287151131589</v>
      </c>
      <c r="L140" t="n">
        <v>0.07141901485675678</v>
      </c>
      <c r="M140" t="n">
        <v>0.06000815373034774</v>
      </c>
      <c r="N140" t="n">
        <v>0.1084849127712232</v>
      </c>
      <c r="O140" t="n">
        <v>0.05583880200976454</v>
      </c>
    </row>
    <row r="141" ht="15" customHeight="1">
      <c r="F141" t="n">
        <v>0.01838416440059338</v>
      </c>
      <c r="G141" t="n">
        <v>0.05322326223899553</v>
      </c>
      <c r="J141" t="n">
        <v>0.02958196012755201</v>
      </c>
      <c r="K141" t="n">
        <v>0.05804664313146677</v>
      </c>
      <c r="L141" t="n">
        <v>0.07161933727349212</v>
      </c>
      <c r="M141" t="n">
        <v>0.06080826244675237</v>
      </c>
      <c r="N141" t="n">
        <v>0.1101771733507997</v>
      </c>
      <c r="O141" t="n">
        <v>0.05658331936989472</v>
      </c>
    </row>
    <row r="142" ht="15" customHeight="1">
      <c r="F142" t="n">
        <v>0.01765240222165892</v>
      </c>
      <c r="G142" t="n">
        <v>0.05392356832108759</v>
      </c>
      <c r="J142" t="n">
        <v>0.02969083168742966</v>
      </c>
      <c r="K142" t="n">
        <v>0.05881041475161766</v>
      </c>
      <c r="L142" t="n">
        <v>0.07257552255993463</v>
      </c>
      <c r="M142" t="n">
        <v>0.061608371163157</v>
      </c>
      <c r="N142" t="n">
        <v>0.1109507904419</v>
      </c>
      <c r="O142" t="n">
        <v>0.05732783673002492</v>
      </c>
    </row>
    <row r="143" ht="15" customHeight="1">
      <c r="F143" t="n">
        <v>0.01892809330260763</v>
      </c>
      <c r="G143" t="n">
        <v>0.05462387440317962</v>
      </c>
      <c r="J143" t="n">
        <v>0.03008258605341217</v>
      </c>
      <c r="K143" t="n">
        <v>0.05957418637176853</v>
      </c>
      <c r="L143" t="n">
        <v>0.07299319665304574</v>
      </c>
      <c r="M143" t="n">
        <v>0.06240847987956165</v>
      </c>
      <c r="N143" t="n">
        <v>0.1125871117235455</v>
      </c>
      <c r="O143" t="n">
        <v>0.05807235409015511</v>
      </c>
    </row>
    <row r="144" ht="15" customHeight="1">
      <c r="F144" t="n">
        <v>0.02020799064021304</v>
      </c>
      <c r="G144" t="n">
        <v>0.05532418048527168</v>
      </c>
      <c r="J144" t="n">
        <v>0.03035520962621219</v>
      </c>
      <c r="K144" t="n">
        <v>0.06033795799191941</v>
      </c>
      <c r="L144" t="n">
        <v>0.07354535298108994</v>
      </c>
      <c r="M144" t="n">
        <v>0.06320858859596629</v>
      </c>
      <c r="N144" t="n">
        <v>0.1124674848747581</v>
      </c>
      <c r="O144" t="n">
        <v>0.0588168714502853</v>
      </c>
    </row>
    <row r="145" ht="15" customHeight="1">
      <c r="F145" t="n">
        <v>0.02048884723124864</v>
      </c>
      <c r="G145" t="n">
        <v>0.05602448656736372</v>
      </c>
      <c r="J145" t="n">
        <v>0.03054786001381399</v>
      </c>
      <c r="K145" t="n">
        <v>0.06110172961207028</v>
      </c>
      <c r="L145" t="n">
        <v>0.07421028656662063</v>
      </c>
      <c r="M145" t="n">
        <v>0.06400869731237091</v>
      </c>
      <c r="N145" t="n">
        <v>0.1134732575745594</v>
      </c>
      <c r="O145" t="n">
        <v>0.0595613888104155</v>
      </c>
    </row>
    <row r="146" ht="15" customHeight="1">
      <c r="F146" t="n">
        <v>0.02076741607248795</v>
      </c>
      <c r="G146" t="n">
        <v>0.05672479264945576</v>
      </c>
      <c r="J146" t="n">
        <v>0.03054136780984025</v>
      </c>
      <c r="K146" t="n">
        <v>0.06186550123222117</v>
      </c>
      <c r="L146" t="n">
        <v>0.07488502942562691</v>
      </c>
      <c r="M146" t="n">
        <v>0.06480880602877556</v>
      </c>
      <c r="N146" t="n">
        <v>0.1137857775019713</v>
      </c>
      <c r="O146" t="n">
        <v>0.0603059061705457</v>
      </c>
    </row>
    <row r="147" ht="15" customHeight="1">
      <c r="F147" t="n">
        <v>0.02104045016070447</v>
      </c>
      <c r="G147" t="n">
        <v>0.05742509873154782</v>
      </c>
      <c r="J147" t="n">
        <v>0.03047651128763915</v>
      </c>
      <c r="K147" t="n">
        <v>0.06262927285237203</v>
      </c>
      <c r="L147" t="n">
        <v>0.07526661357409781</v>
      </c>
      <c r="M147" t="n">
        <v>0.0656089147451802</v>
      </c>
      <c r="N147" t="n">
        <v>0.1146031851060553</v>
      </c>
      <c r="O147" t="n">
        <v>0.06105042353067589</v>
      </c>
    </row>
    <row r="148" ht="15" customHeight="1">
      <c r="F148" t="n">
        <v>0.02030470249267172</v>
      </c>
      <c r="G148" t="n">
        <v>0.05812540481363986</v>
      </c>
      <c r="J148" t="n">
        <v>0.03091288655016217</v>
      </c>
      <c r="K148" t="n">
        <v>0.06339304447252292</v>
      </c>
      <c r="L148" t="n">
        <v>0.07615207102802243</v>
      </c>
      <c r="M148" t="n">
        <v>0.06640902346158482</v>
      </c>
      <c r="N148" t="n">
        <v>0.1140030369023287</v>
      </c>
      <c r="O148" t="n">
        <v>0.06179494089080608</v>
      </c>
    </row>
    <row r="149" ht="15" customHeight="1">
      <c r="F149" t="n">
        <v>0.0205569260651632</v>
      </c>
      <c r="G149" t="n">
        <v>0.05882571089573191</v>
      </c>
      <c r="J149" t="n">
        <v>0.03085010498797056</v>
      </c>
      <c r="K149" t="n">
        <v>0.0641568160926738</v>
      </c>
      <c r="L149" t="n">
        <v>0.07673843380338985</v>
      </c>
      <c r="M149" t="n">
        <v>0.06720913217798948</v>
      </c>
      <c r="N149" t="n">
        <v>0.1146021754195197</v>
      </c>
      <c r="O149" t="n">
        <v>0.06253945825093628</v>
      </c>
    </row>
    <row r="150" ht="15" customHeight="1">
      <c r="F150" t="n">
        <v>0.02179387387495243</v>
      </c>
      <c r="G150" t="n">
        <v>0.05952601697782395</v>
      </c>
      <c r="J150" t="n">
        <v>0.03088777799162562</v>
      </c>
      <c r="K150" t="n">
        <v>0.06492058771282468</v>
      </c>
      <c r="L150" t="n">
        <v>0.07702273391618919</v>
      </c>
      <c r="M150" t="n">
        <v>0.0680092408943941</v>
      </c>
      <c r="N150" t="n">
        <v>0.1143005411097435</v>
      </c>
      <c r="O150" t="n">
        <v>0.06328397561106647</v>
      </c>
    </row>
    <row r="151" ht="15" customHeight="1">
      <c r="F151" t="n">
        <v>0.02001229891881289</v>
      </c>
      <c r="G151" t="n">
        <v>0.06022632305991599</v>
      </c>
      <c r="J151" t="n">
        <v>0.03112551695168858</v>
      </c>
      <c r="K151" t="n">
        <v>0.06568435933297556</v>
      </c>
      <c r="L151" t="n">
        <v>0.07790200338240949</v>
      </c>
      <c r="M151" t="n">
        <v>0.06880934961079874</v>
      </c>
      <c r="N151" t="n">
        <v>0.1136981289653363</v>
      </c>
      <c r="O151" t="n">
        <v>0.06402849297119667</v>
      </c>
    </row>
    <row r="152" ht="15" customHeight="1">
      <c r="F152" t="n">
        <v>0.02020895419351811</v>
      </c>
      <c r="G152" t="n">
        <v>0.06092662914200805</v>
      </c>
      <c r="J152" t="n">
        <v>0.03136293325872073</v>
      </c>
      <c r="K152" t="n">
        <v>0.06644813095312643</v>
      </c>
      <c r="L152" t="n">
        <v>0.07797327421803985</v>
      </c>
      <c r="M152" t="n">
        <v>0.06960945832720337</v>
      </c>
      <c r="N152" t="n">
        <v>0.113594933978634</v>
      </c>
      <c r="O152" t="n">
        <v>0.06477301033132686</v>
      </c>
    </row>
    <row r="153" ht="15" customHeight="1">
      <c r="F153" t="n">
        <v>0.02231149920299288</v>
      </c>
      <c r="G153" t="n">
        <v>0.06162693522410009</v>
      </c>
      <c r="J153" t="n">
        <v>0.0314996383032833</v>
      </c>
      <c r="K153" t="n">
        <v>0.06721190257327732</v>
      </c>
      <c r="L153" t="n">
        <v>0.07893357843906937</v>
      </c>
      <c r="M153" t="n">
        <v>0.07040956704360801</v>
      </c>
      <c r="N153" t="n">
        <v>0.1145909511419728</v>
      </c>
      <c r="O153" t="n">
        <v>0.06551752769145705</v>
      </c>
    </row>
    <row r="154" ht="15" customHeight="1">
      <c r="F154" t="n">
        <v>0.02255892020454749</v>
      </c>
      <c r="G154" t="n">
        <v>0.06232724130619214</v>
      </c>
      <c r="J154" t="n">
        <v>0.03143524347593757</v>
      </c>
      <c r="K154" t="n">
        <v>0.06797567419342819</v>
      </c>
      <c r="L154" t="n">
        <v>0.07907994806148705</v>
      </c>
      <c r="M154" t="n">
        <v>0.07120967576001265</v>
      </c>
      <c r="N154" t="n">
        <v>0.1140861754476888</v>
      </c>
      <c r="O154" t="n">
        <v>0.06626204505158724</v>
      </c>
    </row>
    <row r="155" ht="15" customHeight="1">
      <c r="F155" t="n">
        <v>0.0217394086343197</v>
      </c>
      <c r="G155" t="n">
        <v>0.06302754738828419</v>
      </c>
      <c r="J155" t="n">
        <v>0.03156936016724479</v>
      </c>
      <c r="K155" t="n">
        <v>0.06873944581357908</v>
      </c>
      <c r="L155" t="n">
        <v>0.07940941510128202</v>
      </c>
      <c r="M155" t="n">
        <v>0.07200978447641729</v>
      </c>
      <c r="N155" t="n">
        <v>0.1139806018881181</v>
      </c>
      <c r="O155" t="n">
        <v>0.06700656241171743</v>
      </c>
    </row>
    <row r="156" ht="15" customHeight="1">
      <c r="F156" t="n">
        <v>0.02092402087964437</v>
      </c>
      <c r="G156" t="n">
        <v>0.06372785347037623</v>
      </c>
      <c r="J156" t="n">
        <v>0.03170159976776624</v>
      </c>
      <c r="K156" t="n">
        <v>0.06950321743372995</v>
      </c>
      <c r="L156" t="n">
        <v>0.08061901157444343</v>
      </c>
      <c r="M156" t="n">
        <v>0.07280989319282193</v>
      </c>
      <c r="N156" t="n">
        <v>0.1137742254555968</v>
      </c>
      <c r="O156" t="n">
        <v>0.06775107977184763</v>
      </c>
    </row>
    <row r="157" ht="15" customHeight="1">
      <c r="F157" t="n">
        <v>0.02311171151663296</v>
      </c>
      <c r="G157" t="n">
        <v>0.06442815955246828</v>
      </c>
      <c r="J157" t="n">
        <v>0.03193157366806312</v>
      </c>
      <c r="K157" t="n">
        <v>0.07026698905388083</v>
      </c>
      <c r="L157" t="n">
        <v>0.0806057694969603</v>
      </c>
      <c r="M157" t="n">
        <v>0.07361000190922655</v>
      </c>
      <c r="N157" t="n">
        <v>0.114467041142461</v>
      </c>
      <c r="O157" t="n">
        <v>0.06849559713197782</v>
      </c>
    </row>
    <row r="158" ht="15" customHeight="1">
      <c r="F158" t="n">
        <v>0.02130143512139693</v>
      </c>
      <c r="G158" t="n">
        <v>0.06512846563456032</v>
      </c>
      <c r="J158" t="n">
        <v>0.03195889325869679</v>
      </c>
      <c r="K158" t="n">
        <v>0.0710307606740317</v>
      </c>
      <c r="L158" t="n">
        <v>0.08146672088482168</v>
      </c>
      <c r="M158" t="n">
        <v>0.0744101106256312</v>
      </c>
      <c r="N158" t="n">
        <v>0.1143590439410469</v>
      </c>
      <c r="O158" t="n">
        <v>0.06924011449210803</v>
      </c>
    </row>
    <row r="159" ht="15" customHeight="1">
      <c r="F159" t="n">
        <v>0.02149214627004769</v>
      </c>
      <c r="G159" t="n">
        <v>0.06582877171665237</v>
      </c>
      <c r="J159" t="n">
        <v>0.03208316993022846</v>
      </c>
      <c r="K159" t="n">
        <v>0.07179453229418259</v>
      </c>
      <c r="L159" t="n">
        <v>0.08199889775401667</v>
      </c>
      <c r="M159" t="n">
        <v>0.07521021934203583</v>
      </c>
      <c r="N159" t="n">
        <v>0.1136502288436904</v>
      </c>
      <c r="O159" t="n">
        <v>0.06998463185223822</v>
      </c>
    </row>
    <row r="160" ht="15" customHeight="1">
      <c r="F160" t="n">
        <v>0.02368279953869671</v>
      </c>
      <c r="G160" t="n">
        <v>0.06652907779874442</v>
      </c>
      <c r="J160" t="n">
        <v>0.03230401507321934</v>
      </c>
      <c r="K160" t="n">
        <v>0.07255830391433346</v>
      </c>
      <c r="L160" t="n">
        <v>0.08209933212053439</v>
      </c>
      <c r="M160" t="n">
        <v>0.07601032805844046</v>
      </c>
      <c r="N160" t="n">
        <v>0.1137405908427278</v>
      </c>
      <c r="O160" t="n">
        <v>0.07072914921236841</v>
      </c>
    </row>
    <row r="161" ht="15" customHeight="1">
      <c r="F161" t="n">
        <v>0.02287234950345542</v>
      </c>
      <c r="G161" t="n">
        <v>0.06722938388083646</v>
      </c>
      <c r="J161" t="n">
        <v>0.03242104007823077</v>
      </c>
      <c r="K161" t="n">
        <v>0.07332207553448435</v>
      </c>
      <c r="L161" t="n">
        <v>0.08246505600036391</v>
      </c>
      <c r="M161" t="n">
        <v>0.07681043677484511</v>
      </c>
      <c r="N161" t="n">
        <v>0.114430124930495</v>
      </c>
      <c r="O161" t="n">
        <v>0.07147366657249861</v>
      </c>
    </row>
    <row r="162" ht="15" customHeight="1">
      <c r="F162" t="n">
        <v>0.02205975074043528</v>
      </c>
      <c r="G162" t="n">
        <v>0.06792968996292852</v>
      </c>
      <c r="J162" t="n">
        <v>0.03263385633582398</v>
      </c>
      <c r="K162" t="n">
        <v>0.07408584715463522</v>
      </c>
      <c r="L162" t="n">
        <v>0.0825931014094943</v>
      </c>
      <c r="M162" t="n">
        <v>0.07761054549124974</v>
      </c>
      <c r="N162" t="n">
        <v>0.1145188260993283</v>
      </c>
      <c r="O162" t="n">
        <v>0.0722181839326288</v>
      </c>
    </row>
    <row r="163" ht="15" customHeight="1">
      <c r="F163" t="n">
        <v>0.0232439578257477</v>
      </c>
      <c r="G163" t="n">
        <v>0.06862999604502056</v>
      </c>
      <c r="J163" t="n">
        <v>0.03254207523656023</v>
      </c>
      <c r="K163" t="n">
        <v>0.0748496187747861</v>
      </c>
      <c r="L163" t="n">
        <v>0.08318050036391461</v>
      </c>
      <c r="M163" t="n">
        <v>0.07841065420765438</v>
      </c>
      <c r="N163" t="n">
        <v>0.1145066893415638</v>
      </c>
      <c r="O163" t="n">
        <v>0.07296270129275899</v>
      </c>
    </row>
    <row r="164" ht="15" customHeight="1">
      <c r="F164" t="n">
        <v>0.02242392533550418</v>
      </c>
      <c r="G164" t="n">
        <v>0.06933030212711259</v>
      </c>
      <c r="J164" t="n">
        <v>0.03264530817100078</v>
      </c>
      <c r="K164" t="n">
        <v>0.07561339039493697</v>
      </c>
      <c r="L164" t="n">
        <v>0.08332428487961399</v>
      </c>
      <c r="M164" t="n">
        <v>0.079210762924059</v>
      </c>
      <c r="N164" t="n">
        <v>0.1143937096495374</v>
      </c>
      <c r="O164" t="n">
        <v>0.07370721865288918</v>
      </c>
    </row>
    <row r="165" ht="15" customHeight="1">
      <c r="F165" t="n">
        <v>0.02259860784581613</v>
      </c>
      <c r="G165" t="n">
        <v>0.07003060820920465</v>
      </c>
      <c r="J165" t="n">
        <v>0.0330431665297069</v>
      </c>
      <c r="K165" t="n">
        <v>0.07637716201508786</v>
      </c>
      <c r="L165" t="n">
        <v>0.08352148697258144</v>
      </c>
      <c r="M165" t="n">
        <v>0.08001087164046365</v>
      </c>
      <c r="N165" t="n">
        <v>0.1134798820155855</v>
      </c>
      <c r="O165" t="n">
        <v>0.07445173601301937</v>
      </c>
    </row>
    <row r="166" ht="15" customHeight="1">
      <c r="F166" t="n">
        <v>0.02376695993279501</v>
      </c>
      <c r="G166" t="n">
        <v>0.07073091429129669</v>
      </c>
      <c r="J166" t="n">
        <v>0.03303526170323984</v>
      </c>
      <c r="K166" t="n">
        <v>0.07714093363523873</v>
      </c>
      <c r="L166" t="n">
        <v>0.08356913865880611</v>
      </c>
      <c r="M166" t="n">
        <v>0.08081098035686829</v>
      </c>
      <c r="N166" t="n">
        <v>0.1133652014320439</v>
      </c>
      <c r="O166" t="n">
        <v>0.07519625337314957</v>
      </c>
    </row>
    <row r="167" ht="15" customHeight="1">
      <c r="F167" t="n">
        <v>0.02492793617255221</v>
      </c>
      <c r="G167" t="n">
        <v>0.07143122037338874</v>
      </c>
      <c r="J167" t="n">
        <v>0.03312120508216086</v>
      </c>
      <c r="K167" t="n">
        <v>0.07790470525538962</v>
      </c>
      <c r="L167" t="n">
        <v>0.08346427195427708</v>
      </c>
      <c r="M167" t="n">
        <v>0.08161108907327291</v>
      </c>
      <c r="N167" t="n">
        <v>0.1144496628912489</v>
      </c>
      <c r="O167" t="n">
        <v>0.07594077073327976</v>
      </c>
    </row>
    <row r="168" ht="15" customHeight="1">
      <c r="F168" t="n">
        <v>0.02408049114119928</v>
      </c>
      <c r="G168" t="n">
        <v>0.07213152645548079</v>
      </c>
      <c r="J168" t="n">
        <v>0.03310060805703123</v>
      </c>
      <c r="K168" t="n">
        <v>0.07866847687554049</v>
      </c>
      <c r="L168" t="n">
        <v>0.08390391887498339</v>
      </c>
      <c r="M168" t="n">
        <v>0.08241119778967756</v>
      </c>
      <c r="N168" t="n">
        <v>0.1134332613855365</v>
      </c>
      <c r="O168" t="n">
        <v>0.07668528809340995</v>
      </c>
    </row>
    <row r="169" ht="15" customHeight="1">
      <c r="F169" t="n">
        <v>0.02522357941484756</v>
      </c>
      <c r="G169" t="n">
        <v>0.07283183253757283</v>
      </c>
      <c r="J169" t="n">
        <v>0.03307308201841221</v>
      </c>
      <c r="K169" t="n">
        <v>0.07943224849569137</v>
      </c>
      <c r="L169" t="n">
        <v>0.08367703998387324</v>
      </c>
      <c r="M169" t="n">
        <v>0.08321130650608219</v>
      </c>
      <c r="N169" t="n">
        <v>0.1142159919072429</v>
      </c>
      <c r="O169" t="n">
        <v>0.07742980545354015</v>
      </c>
    </row>
    <row r="170" ht="15" customHeight="1">
      <c r="F170" t="n">
        <v>0.02535615556960857</v>
      </c>
      <c r="G170" t="n">
        <v>0.07353213861966489</v>
      </c>
      <c r="J170" t="n">
        <v>0.03323823835686504</v>
      </c>
      <c r="K170" t="n">
        <v>0.08019602011584225</v>
      </c>
      <c r="L170" t="n">
        <v>0.08326879421613032</v>
      </c>
      <c r="M170" t="n">
        <v>0.08401141522248683</v>
      </c>
      <c r="N170" t="n">
        <v>0.1133978494487041</v>
      </c>
      <c r="O170" t="n">
        <v>0.07817432281367034</v>
      </c>
    </row>
    <row r="171" ht="15" customHeight="1">
      <c r="F171" t="n">
        <v>0.0254771741815937</v>
      </c>
      <c r="G171" t="n">
        <v>0.07423244470175692</v>
      </c>
      <c r="J171" t="n">
        <v>0.03349568846295103</v>
      </c>
      <c r="K171" t="n">
        <v>0.08095979173599313</v>
      </c>
      <c r="L171" t="n">
        <v>0.08378302238560187</v>
      </c>
      <c r="M171" t="n">
        <v>0.08481152393889146</v>
      </c>
      <c r="N171" t="n">
        <v>0.1135788290022564</v>
      </c>
      <c r="O171" t="n">
        <v>0.07891884017380053</v>
      </c>
    </row>
    <row r="172" ht="15" customHeight="1">
      <c r="F172" t="n">
        <v>0.02558558982691445</v>
      </c>
      <c r="G172" t="n">
        <v>0.07493275078384898</v>
      </c>
      <c r="J172" t="n">
        <v>0.03354504372723138</v>
      </c>
      <c r="K172" t="n">
        <v>0.081723563356144</v>
      </c>
      <c r="L172" t="n">
        <v>0.08322402770245244</v>
      </c>
      <c r="M172" t="n">
        <v>0.0856116326552961</v>
      </c>
      <c r="N172" t="n">
        <v>0.1139589255602356</v>
      </c>
      <c r="O172" t="n">
        <v>0.07966335753393074</v>
      </c>
    </row>
    <row r="173" ht="15" customHeight="1">
      <c r="F173" t="n">
        <v>0.02368035708168221</v>
      </c>
      <c r="G173" t="n">
        <v>0.07563305686594102</v>
      </c>
      <c r="J173" t="n">
        <v>0.03328591554026741</v>
      </c>
      <c r="K173" t="n">
        <v>0.08248733497629487</v>
      </c>
      <c r="L173" t="n">
        <v>0.08249611337684654</v>
      </c>
      <c r="M173" t="n">
        <v>0.08641174137170074</v>
      </c>
      <c r="N173" t="n">
        <v>0.114038134114978</v>
      </c>
      <c r="O173" t="n">
        <v>0.08040787489406093</v>
      </c>
    </row>
    <row r="174" ht="15" customHeight="1">
      <c r="F174" t="n">
        <v>0.02576043052200846</v>
      </c>
      <c r="G174" t="n">
        <v>0.07633336294803306</v>
      </c>
      <c r="J174" t="n">
        <v>0.03361791529262036</v>
      </c>
      <c r="K174" t="n">
        <v>0.08325110659644576</v>
      </c>
      <c r="L174" t="n">
        <v>0.08220358261894872</v>
      </c>
      <c r="M174" t="n">
        <v>0.08721185008810538</v>
      </c>
      <c r="N174" t="n">
        <v>0.1140164496588197</v>
      </c>
      <c r="O174" t="n">
        <v>0.08115239225419113</v>
      </c>
    </row>
    <row r="175" ht="15" customHeight="1">
      <c r="F175" t="n">
        <v>0.02482476472400463</v>
      </c>
      <c r="G175" t="n">
        <v>0.07703366903012511</v>
      </c>
      <c r="J175" t="n">
        <v>0.03334065437485145</v>
      </c>
      <c r="K175" t="n">
        <v>0.08401487821659663</v>
      </c>
      <c r="L175" t="n">
        <v>0.08205073863892345</v>
      </c>
      <c r="M175" t="n">
        <v>0.08801195880451002</v>
      </c>
      <c r="N175" t="n">
        <v>0.1138938671840968</v>
      </c>
      <c r="O175" t="n">
        <v>0.08189690961432132</v>
      </c>
    </row>
    <row r="176" ht="15" customHeight="1">
      <c r="F176" t="n">
        <v>0.02587231426378219</v>
      </c>
      <c r="G176" t="n">
        <v>0.07773397511221716</v>
      </c>
      <c r="J176" t="n">
        <v>0.03365374417752197</v>
      </c>
      <c r="K176" t="n">
        <v>0.08477864983674752</v>
      </c>
      <c r="L176" t="n">
        <v>0.08124188464693535</v>
      </c>
      <c r="M176" t="n">
        <v>0.08881206752091464</v>
      </c>
      <c r="N176" t="n">
        <v>0.1136703816831454</v>
      </c>
      <c r="O176" t="n">
        <v>0.0826414269744515</v>
      </c>
    </row>
    <row r="177" ht="15" customHeight="1">
      <c r="F177" t="n">
        <v>0.02490203371745254</v>
      </c>
      <c r="G177" t="n">
        <v>0.0784342811943092</v>
      </c>
      <c r="J177" t="n">
        <v>0.03365657825812667</v>
      </c>
      <c r="K177" t="n">
        <v>0.08554242145689839</v>
      </c>
      <c r="L177" t="n">
        <v>0.08098132385314882</v>
      </c>
      <c r="M177" t="n">
        <v>0.08961217623731929</v>
      </c>
      <c r="N177" t="n">
        <v>0.1131459881483015</v>
      </c>
      <c r="O177" t="n">
        <v>0.0833859443345817</v>
      </c>
    </row>
    <row r="178" ht="15" customHeight="1">
      <c r="F178" t="n">
        <v>0.02491287766112717</v>
      </c>
      <c r="G178" t="n">
        <v>0.07913458727640126</v>
      </c>
      <c r="J178" t="n">
        <v>0.03344199298551517</v>
      </c>
      <c r="K178" t="n">
        <v>0.08630619307704927</v>
      </c>
      <c r="L178" t="n">
        <v>0.08047335946772843</v>
      </c>
      <c r="M178" t="n">
        <v>0.09041228495372393</v>
      </c>
      <c r="N178" t="n">
        <v>0.1134206815719012</v>
      </c>
      <c r="O178" t="n">
        <v>0.08413046169471189</v>
      </c>
    </row>
    <row r="179" ht="15" customHeight="1">
      <c r="F179" t="n">
        <v>0.02590388534664604</v>
      </c>
      <c r="G179" t="n">
        <v>0.07983489335849329</v>
      </c>
      <c r="J179" t="n">
        <v>0.03330728788335924</v>
      </c>
      <c r="K179" t="n">
        <v>0.08706996469720014</v>
      </c>
      <c r="L179" t="n">
        <v>0.07952229470083877</v>
      </c>
      <c r="M179" t="n">
        <v>0.09121239367012855</v>
      </c>
      <c r="N179" t="n">
        <v>0.1140944569462809</v>
      </c>
      <c r="O179" t="n">
        <v>0.08487497905484209</v>
      </c>
    </row>
    <row r="180" ht="15" customHeight="1">
      <c r="F180" t="n">
        <v>0.02387537690712267</v>
      </c>
      <c r="G180" t="n">
        <v>0.08053519944058535</v>
      </c>
      <c r="J180" t="n">
        <v>0.03335329884382005</v>
      </c>
      <c r="K180" t="n">
        <v>0.08783373631735103</v>
      </c>
      <c r="L180" t="n">
        <v>0.07873243276264424</v>
      </c>
      <c r="M180" t="n">
        <v>0.0920125023865332</v>
      </c>
      <c r="N180" t="n">
        <v>0.1134673092637764</v>
      </c>
      <c r="O180" t="n">
        <v>0.08561949641497228</v>
      </c>
    </row>
    <row r="181" ht="15" customHeight="1">
      <c r="F181" t="n">
        <v>0.02582830320469726</v>
      </c>
      <c r="G181" t="n">
        <v>0.0812355055226774</v>
      </c>
      <c r="J181" t="n">
        <v>0.03328086175905876</v>
      </c>
      <c r="K181" t="n">
        <v>0.08859750793750192</v>
      </c>
      <c r="L181" t="n">
        <v>0.07850807686330943</v>
      </c>
      <c r="M181" t="n">
        <v>0.09281261110293783</v>
      </c>
      <c r="N181" t="n">
        <v>0.1139392335167238</v>
      </c>
      <c r="O181" t="n">
        <v>0.08636401377510247</v>
      </c>
    </row>
    <row r="182" ht="15" customHeight="1">
      <c r="F182" t="n">
        <v>0.02376361577173548</v>
      </c>
      <c r="G182" t="n">
        <v>0.08193581160476944</v>
      </c>
      <c r="J182" t="n">
        <v>0.03319081252123661</v>
      </c>
      <c r="K182" t="n">
        <v>0.08936127955765279</v>
      </c>
      <c r="L182" t="n">
        <v>0.07755353021299888</v>
      </c>
      <c r="M182" t="n">
        <v>0.09361271981934247</v>
      </c>
      <c r="N182" t="n">
        <v>0.1132102246974594</v>
      </c>
      <c r="O182" t="n">
        <v>0.08710853113523268</v>
      </c>
    </row>
    <row r="183" ht="15" customHeight="1">
      <c r="F183" t="n">
        <v>0.02368226614060289</v>
      </c>
      <c r="G183" t="n">
        <v>0.08263611768686148</v>
      </c>
      <c r="J183" t="n">
        <v>0.03318398702251475</v>
      </c>
      <c r="K183" t="n">
        <v>0.09012505117780367</v>
      </c>
      <c r="L183" t="n">
        <v>0.07677309602187704</v>
      </c>
      <c r="M183" t="n">
        <v>0.0944128285357471</v>
      </c>
      <c r="N183" t="n">
        <v>0.1137802777983191</v>
      </c>
      <c r="O183" t="n">
        <v>0.08785304849536286</v>
      </c>
    </row>
    <row r="184" ht="15" customHeight="1">
      <c r="F184" t="n">
        <v>0.02558520584366513</v>
      </c>
      <c r="G184" t="n">
        <v>0.08333642376895352</v>
      </c>
      <c r="J184" t="n">
        <v>0.03296122115505438</v>
      </c>
      <c r="K184" t="n">
        <v>0.09088882279795456</v>
      </c>
      <c r="L184" t="n">
        <v>0.07577107750010847</v>
      </c>
      <c r="M184" t="n">
        <v>0.09521293725215174</v>
      </c>
      <c r="N184" t="n">
        <v>0.1140493878116393</v>
      </c>
      <c r="O184" t="n">
        <v>0.08859756585549305</v>
      </c>
    </row>
    <row r="185" ht="15" customHeight="1">
      <c r="F185" t="n">
        <v>0.02447338641328783</v>
      </c>
      <c r="G185" t="n">
        <v>0.08403672985104557</v>
      </c>
      <c r="J185" t="n">
        <v>0.03282335081101669</v>
      </c>
      <c r="K185" t="n">
        <v>0.09165259441810543</v>
      </c>
      <c r="L185" t="n">
        <v>0.07485177785785774</v>
      </c>
      <c r="M185" t="n">
        <v>0.09601304596855638</v>
      </c>
      <c r="N185" t="n">
        <v>0.1131175497297557</v>
      </c>
      <c r="O185" t="n">
        <v>0.08934208321562326</v>
      </c>
    </row>
    <row r="186" ht="15" customHeight="1">
      <c r="F186" t="n">
        <v>0.02334775938183661</v>
      </c>
      <c r="G186" t="n">
        <v>0.08473703593313762</v>
      </c>
      <c r="J186" t="n">
        <v>0.03287121188256288</v>
      </c>
      <c r="K186" t="n">
        <v>0.09241636603825631</v>
      </c>
      <c r="L186" t="n">
        <v>0.0741195003052893</v>
      </c>
      <c r="M186" t="n">
        <v>0.09681315468496102</v>
      </c>
      <c r="N186" t="n">
        <v>0.1133847585450047</v>
      </c>
      <c r="O186" t="n">
        <v>0.09008660057575345</v>
      </c>
    </row>
    <row r="187" ht="15" customHeight="1">
      <c r="F187" t="n">
        <v>0.02320927628167705</v>
      </c>
      <c r="G187" t="n">
        <v>0.08543734201522966</v>
      </c>
      <c r="J187" t="n">
        <v>0.03260564026185411</v>
      </c>
      <c r="K187" t="n">
        <v>0.09318013765840719</v>
      </c>
      <c r="L187" t="n">
        <v>0.0737785480525677</v>
      </c>
      <c r="M187" t="n">
        <v>0.09761326340136565</v>
      </c>
      <c r="N187" t="n">
        <v>0.112802239659923</v>
      </c>
      <c r="O187" t="n">
        <v>0.09083111793588365</v>
      </c>
    </row>
    <row r="188" ht="15" customHeight="1">
      <c r="F188" t="n">
        <v>0.02305888864517482</v>
      </c>
      <c r="G188" t="n">
        <v>0.08613764809732172</v>
      </c>
      <c r="J188" t="n">
        <v>0.03252747184105161</v>
      </c>
      <c r="K188" t="n">
        <v>0.09394390927855807</v>
      </c>
      <c r="L188" t="n">
        <v>0.07253322430985745</v>
      </c>
      <c r="M188" t="n">
        <v>0.09841337211777028</v>
      </c>
      <c r="N188" t="n">
        <v>0.1126176393953622</v>
      </c>
      <c r="O188" t="n">
        <v>0.09157563529601383</v>
      </c>
    </row>
    <row r="189" ht="15" customHeight="1">
      <c r="F189" t="n">
        <v>0.0228975480046955</v>
      </c>
      <c r="G189" t="n">
        <v>0.08683795417941377</v>
      </c>
      <c r="J189" t="n">
        <v>0.03233754251231652</v>
      </c>
      <c r="K189" t="n">
        <v>0.09470768089870894</v>
      </c>
      <c r="L189" t="n">
        <v>0.07138783228732312</v>
      </c>
      <c r="M189" t="n">
        <v>0.09921348083417493</v>
      </c>
      <c r="N189" t="n">
        <v>0.1133387941232805</v>
      </c>
      <c r="O189" t="n">
        <v>0.09232015265614402</v>
      </c>
    </row>
    <row r="190" ht="15" customHeight="1">
      <c r="F190" t="n">
        <v>0.02272620589260472</v>
      </c>
      <c r="G190" t="n">
        <v>0.08753826026150581</v>
      </c>
      <c r="J190" t="n">
        <v>0.03183668816781007</v>
      </c>
      <c r="K190" t="n">
        <v>0.09547145251885983</v>
      </c>
      <c r="L190" t="n">
        <v>0.07124667519512914</v>
      </c>
      <c r="M190" t="n">
        <v>0.1000135895505796</v>
      </c>
      <c r="N190" t="n">
        <v>0.1124736363868359</v>
      </c>
      <c r="O190" t="n">
        <v>0.09306467001627422</v>
      </c>
    </row>
    <row r="191" ht="15" customHeight="1">
      <c r="F191" t="n">
        <v>0.02354581384126812</v>
      </c>
      <c r="G191" t="n">
        <v>0.08823856634359786</v>
      </c>
      <c r="J191" t="n">
        <v>0.03192574469969343</v>
      </c>
      <c r="K191" t="n">
        <v>0.0962352241390107</v>
      </c>
      <c r="L191" t="n">
        <v>0.06981405624344014</v>
      </c>
      <c r="M191" t="n">
        <v>0.1008136982669842</v>
      </c>
      <c r="N191" t="n">
        <v>0.1123300987291862</v>
      </c>
      <c r="O191" t="n">
        <v>0.09380918737640441</v>
      </c>
    </row>
    <row r="192" ht="15" customHeight="1">
      <c r="F192" t="n">
        <v>0.02335732338305128</v>
      </c>
      <c r="G192" t="n">
        <v>0.0889388724256899</v>
      </c>
      <c r="J192" t="n">
        <v>0.03170554800012777</v>
      </c>
      <c r="K192" t="n">
        <v>0.09699899575916159</v>
      </c>
      <c r="L192" t="n">
        <v>0.06959427864242054</v>
      </c>
      <c r="M192" t="n">
        <v>0.1016138069833888</v>
      </c>
      <c r="N192" t="n">
        <v>0.1114161136934894</v>
      </c>
      <c r="O192" t="n">
        <v>0.09455370473653461</v>
      </c>
    </row>
    <row r="193" ht="15" customHeight="1">
      <c r="F193" t="n">
        <v>0.02216168605031984</v>
      </c>
      <c r="G193" t="n">
        <v>0.08963917850778196</v>
      </c>
      <c r="J193" t="n">
        <v>0.03147693396127432</v>
      </c>
      <c r="K193" t="n">
        <v>0.09776276737931246</v>
      </c>
      <c r="L193" t="n">
        <v>0.06809164560223491</v>
      </c>
      <c r="M193" t="n">
        <v>0.1024139156997935</v>
      </c>
      <c r="N193" t="n">
        <v>0.1105396138229034</v>
      </c>
      <c r="O193" t="n">
        <v>0.0952982220966648</v>
      </c>
    </row>
    <row r="194" ht="15" customHeight="1">
      <c r="F194" t="n">
        <v>0.02395985337543943</v>
      </c>
      <c r="G194" t="n">
        <v>0.09033948458987399</v>
      </c>
      <c r="J194" t="n">
        <v>0.03124073847529425</v>
      </c>
      <c r="K194" t="n">
        <v>0.09852653899946333</v>
      </c>
      <c r="L194" t="n">
        <v>0.06781046033304777</v>
      </c>
      <c r="M194" t="n">
        <v>0.1032140244161981</v>
      </c>
      <c r="N194" t="n">
        <v>0.1098085316605862</v>
      </c>
      <c r="O194" t="n">
        <v>0.09604273945679499</v>
      </c>
    </row>
    <row r="195" ht="15" customHeight="1">
      <c r="F195" t="n">
        <v>0.02175277689077563</v>
      </c>
      <c r="G195" t="n">
        <v>0.09103979067196603</v>
      </c>
      <c r="J195" t="n">
        <v>0.03099779743434875</v>
      </c>
      <c r="K195" t="n">
        <v>0.09929031061961421</v>
      </c>
      <c r="L195" t="n">
        <v>0.06665502604502366</v>
      </c>
      <c r="M195" t="n">
        <v>0.1040141331326027</v>
      </c>
      <c r="N195" t="n">
        <v>0.1100307997496955</v>
      </c>
      <c r="O195" t="n">
        <v>0.0967872568169252</v>
      </c>
    </row>
    <row r="196" ht="15" customHeight="1">
      <c r="F196" t="n">
        <v>0.02154140812869407</v>
      </c>
      <c r="G196" t="n">
        <v>0.09174009675405809</v>
      </c>
      <c r="J196" t="n">
        <v>0.030448946730599</v>
      </c>
      <c r="K196" t="n">
        <v>0.1000540822397651</v>
      </c>
      <c r="L196" t="n">
        <v>0.06652964594832708</v>
      </c>
      <c r="M196" t="n">
        <v>0.1048142418490074</v>
      </c>
      <c r="N196" t="n">
        <v>0.1094143506333893</v>
      </c>
      <c r="O196" t="n">
        <v>0.09753177417705539</v>
      </c>
    </row>
    <row r="197" ht="15" customHeight="1">
      <c r="F197" t="n">
        <v>0.02332669862156041</v>
      </c>
      <c r="G197" t="n">
        <v>0.09244040283615013</v>
      </c>
      <c r="J197" t="n">
        <v>0.0301950222562062</v>
      </c>
      <c r="K197" t="n">
        <v>0.100817853859916</v>
      </c>
      <c r="L197" t="n">
        <v>0.06563862325312253</v>
      </c>
      <c r="M197" t="n">
        <v>0.105614350565412</v>
      </c>
      <c r="N197" t="n">
        <v>0.1083671168548256</v>
      </c>
      <c r="O197" t="n">
        <v>0.09827629153718558</v>
      </c>
    </row>
    <row r="198" ht="15" customHeight="1">
      <c r="F198" t="n">
        <v>0.02310959990174023</v>
      </c>
      <c r="G198" t="n">
        <v>0.09314070891824218</v>
      </c>
      <c r="J198" t="n">
        <v>0.03013685990333152</v>
      </c>
      <c r="K198" t="n">
        <v>0.1015816254800668</v>
      </c>
      <c r="L198" t="n">
        <v>0.06498626116957454</v>
      </c>
      <c r="M198" t="n">
        <v>0.1064144592818167</v>
      </c>
      <c r="N198" t="n">
        <v>0.1076970309571622</v>
      </c>
      <c r="O198" t="n">
        <v>0.09902080889731578</v>
      </c>
    </row>
    <row r="199" ht="15" customHeight="1">
      <c r="F199" t="n">
        <v>0.02089106350159915</v>
      </c>
      <c r="G199" t="n">
        <v>0.09384101500033423</v>
      </c>
      <c r="J199" t="n">
        <v>0.02987529556413616</v>
      </c>
      <c r="K199" t="n">
        <v>0.1023453971002177</v>
      </c>
      <c r="L199" t="n">
        <v>0.06427686290784768</v>
      </c>
      <c r="M199" t="n">
        <v>0.1072145679982213</v>
      </c>
      <c r="N199" t="n">
        <v>0.1061120254835571</v>
      </c>
      <c r="O199" t="n">
        <v>0.09976532625744595</v>
      </c>
    </row>
    <row r="200" ht="15" customHeight="1">
      <c r="F200" t="n">
        <v>0.0226720409535028</v>
      </c>
      <c r="G200" t="n">
        <v>0.09454132108242627</v>
      </c>
      <c r="J200" t="n">
        <v>0.02951116513078132</v>
      </c>
      <c r="K200" t="n">
        <v>0.1031091687203686</v>
      </c>
      <c r="L200" t="n">
        <v>0.06361473167810641</v>
      </c>
      <c r="M200" t="n">
        <v>0.1080146767146259</v>
      </c>
      <c r="N200" t="n">
        <v>0.1057200329771682</v>
      </c>
      <c r="O200" t="n">
        <v>0.1005098436175762</v>
      </c>
    </row>
    <row r="201" ht="15" customHeight="1">
      <c r="F201" t="n">
        <v>0.0214534837898168</v>
      </c>
      <c r="G201" t="n">
        <v>0.09524162716451832</v>
      </c>
      <c r="J201" t="n">
        <v>0.02944530449542818</v>
      </c>
      <c r="K201" t="n">
        <v>0.1038729403405195</v>
      </c>
      <c r="L201" t="n">
        <v>0.06320417069051532</v>
      </c>
      <c r="M201" t="n">
        <v>0.1088147854310306</v>
      </c>
      <c r="N201" t="n">
        <v>0.1052289859811533</v>
      </c>
      <c r="O201" t="n">
        <v>0.1012543609777063</v>
      </c>
    </row>
    <row r="202" ht="15" customHeight="1">
      <c r="F202" t="n">
        <v>0.02223634354290675</v>
      </c>
      <c r="G202" t="n">
        <v>0.09594193324661038</v>
      </c>
      <c r="J202" t="n">
        <v>0.02917854955023794</v>
      </c>
      <c r="K202" t="n">
        <v>0.1046367119606704</v>
      </c>
      <c r="L202" t="n">
        <v>0.06294350351666361</v>
      </c>
      <c r="M202" t="n">
        <v>0.1096148941474352</v>
      </c>
      <c r="N202" t="n">
        <v>0.1040468170386704</v>
      </c>
      <c r="O202" t="n">
        <v>0.1019988783378365</v>
      </c>
    </row>
    <row r="203" ht="15" customHeight="1">
      <c r="F203" t="n">
        <v>0.02202157174513828</v>
      </c>
      <c r="G203" t="n">
        <v>0.09664223932870242</v>
      </c>
      <c r="J203" t="n">
        <v>0.02891173618737176</v>
      </c>
      <c r="K203" t="n">
        <v>0.1054004835808212</v>
      </c>
      <c r="L203" t="n">
        <v>0.06249252511602904</v>
      </c>
      <c r="M203" t="n">
        <v>0.1104150028638398</v>
      </c>
      <c r="N203" t="n">
        <v>0.1035814586928774</v>
      </c>
      <c r="O203" t="n">
        <v>0.1027433956979667</v>
      </c>
    </row>
    <row r="204" ht="15" customHeight="1">
      <c r="F204" t="n">
        <v>0.019810119928877</v>
      </c>
      <c r="G204" t="n">
        <v>0.09734254541079446</v>
      </c>
      <c r="J204" t="n">
        <v>0.02854570029899084</v>
      </c>
      <c r="K204" t="n">
        <v>0.1061642552009721</v>
      </c>
      <c r="L204" t="n">
        <v>0.0614430428291505</v>
      </c>
      <c r="M204" t="n">
        <v>0.1112151115802445</v>
      </c>
      <c r="N204" t="n">
        <v>0.1030408434869322</v>
      </c>
      <c r="O204" t="n">
        <v>0.1034879130580969</v>
      </c>
    </row>
    <row r="205" ht="15" customHeight="1">
      <c r="F205" t="n">
        <v>0.02060293962648854</v>
      </c>
      <c r="G205" t="n">
        <v>0.0980428514928865</v>
      </c>
      <c r="J205" t="n">
        <v>0.02838127777725639</v>
      </c>
      <c r="K205" t="n">
        <v>0.106928026821123</v>
      </c>
      <c r="L205" t="n">
        <v>0.06099516869872598</v>
      </c>
      <c r="M205" t="n">
        <v>0.1120152202966491</v>
      </c>
      <c r="N205" t="n">
        <v>0.1015329039639928</v>
      </c>
      <c r="O205" t="n">
        <v>0.1042324304182271</v>
      </c>
    </row>
    <row r="206" ht="15" customHeight="1">
      <c r="F206" t="n">
        <v>0.01940098237033851</v>
      </c>
      <c r="G206" t="n">
        <v>0.09874315757497855</v>
      </c>
      <c r="J206" t="n">
        <v>0.02801930451432959</v>
      </c>
      <c r="K206" t="n">
        <v>0.1076917984412739</v>
      </c>
      <c r="L206" t="n">
        <v>0.06104901476745336</v>
      </c>
      <c r="M206" t="n">
        <v>0.1128153290130537</v>
      </c>
      <c r="N206" t="n">
        <v>0.100865572667217</v>
      </c>
      <c r="O206" t="n">
        <v>0.1049769477783573</v>
      </c>
    </row>
    <row r="207" ht="15" customHeight="1">
      <c r="F207" t="n">
        <v>0.02020519969279253</v>
      </c>
      <c r="G207" t="n">
        <v>0.0994434636570706</v>
      </c>
      <c r="J207" t="n">
        <v>0.02756061640237162</v>
      </c>
      <c r="K207" t="n">
        <v>0.1084555700614248</v>
      </c>
      <c r="L207" t="n">
        <v>0.06050469307803069</v>
      </c>
      <c r="M207" t="n">
        <v>0.1136154377294584</v>
      </c>
      <c r="N207" t="n">
        <v>0.1007467821397627</v>
      </c>
      <c r="O207" t="n">
        <v>0.1057214651384875</v>
      </c>
    </row>
    <row r="208" ht="15" customHeight="1">
      <c r="F208" t="n">
        <v>0.01901654312621623</v>
      </c>
      <c r="G208" t="n">
        <v>0.1001437697391626</v>
      </c>
      <c r="J208" t="n">
        <v>0.02760604933354364</v>
      </c>
      <c r="K208" t="n">
        <v>0.1092193416815756</v>
      </c>
      <c r="L208" t="n">
        <v>0.05986231567315575</v>
      </c>
      <c r="M208" t="n">
        <v>0.114415546445863</v>
      </c>
      <c r="N208" t="n">
        <v>0.1006844649247879</v>
      </c>
      <c r="O208" t="n">
        <v>0.1064659824986177</v>
      </c>
    </row>
    <row r="209" ht="15" customHeight="1">
      <c r="F209" t="n">
        <v>0.02083596420297521</v>
      </c>
      <c r="G209" t="n">
        <v>0.1008440758212547</v>
      </c>
      <c r="J209" t="n">
        <v>0.0271564392000069</v>
      </c>
      <c r="K209" t="n">
        <v>0.1099831133017265</v>
      </c>
      <c r="L209" t="n">
        <v>0.05932199459552662</v>
      </c>
      <c r="M209" t="n">
        <v>0.1152156551622677</v>
      </c>
      <c r="N209" t="n">
        <v>0.09988655356545045</v>
      </c>
      <c r="O209" t="n">
        <v>0.1072104998587479</v>
      </c>
    </row>
    <row r="210" ht="15" customHeight="1">
      <c r="F210" t="n">
        <v>0.0196644144554351</v>
      </c>
      <c r="G210" t="n">
        <v>0.1015443819033467</v>
      </c>
      <c r="J210" t="n">
        <v>0.02711230875112303</v>
      </c>
      <c r="K210" t="n">
        <v>0.1107468849218774</v>
      </c>
      <c r="L210" t="n">
        <v>0.05948384188784112</v>
      </c>
      <c r="M210" t="n">
        <v>0.1160157638786723</v>
      </c>
      <c r="N210" t="n">
        <v>0.09936098060490833</v>
      </c>
      <c r="O210" t="n">
        <v>0.1079550172188781</v>
      </c>
    </row>
    <row r="211" ht="15" customHeight="1">
      <c r="F211" t="n">
        <v>0.02050284541596151</v>
      </c>
      <c r="G211" t="n">
        <v>0.1022446879854388</v>
      </c>
      <c r="J211" t="n">
        <v>0.0268673731799845</v>
      </c>
      <c r="K211" t="n">
        <v>0.1115106565420283</v>
      </c>
      <c r="L211" t="n">
        <v>0.05854796959279723</v>
      </c>
      <c r="M211" t="n">
        <v>0.1168158725950769</v>
      </c>
      <c r="N211" t="n">
        <v>0.0987156785863193</v>
      </c>
      <c r="O211" t="n">
        <v>0.1086995345790083</v>
      </c>
    </row>
    <row r="212" ht="15" customHeight="1">
      <c r="F212" t="n">
        <v>0.02035220861692006</v>
      </c>
      <c r="G212" t="n">
        <v>0.1029449940675308</v>
      </c>
      <c r="J212" t="n">
        <v>0.02631889331261551</v>
      </c>
      <c r="K212" t="n">
        <v>0.1122744281621792</v>
      </c>
      <c r="L212" t="n">
        <v>0.05831448975309292</v>
      </c>
      <c r="M212" t="n">
        <v>0.1176159813114816</v>
      </c>
      <c r="N212" t="n">
        <v>0.09905439701774688</v>
      </c>
      <c r="O212" t="n">
        <v>0.1094440519391385</v>
      </c>
    </row>
    <row r="213" ht="15" customHeight="1">
      <c r="F213" t="n">
        <v>0.01821345559067638</v>
      </c>
      <c r="G213" t="n">
        <v>0.1036453001496229</v>
      </c>
      <c r="J213" t="n">
        <v>0.02616688125087305</v>
      </c>
      <c r="K213" t="n">
        <v>0.11303819978233</v>
      </c>
      <c r="L213" t="n">
        <v>0.05768351441142608</v>
      </c>
      <c r="M213" t="n">
        <v>0.1184160900278862</v>
      </c>
      <c r="N213" t="n">
        <v>0.09861741510257988</v>
      </c>
      <c r="O213" t="n">
        <v>0.1101885692992687</v>
      </c>
    </row>
    <row r="214" ht="15" customHeight="1">
      <c r="F214" t="n">
        <v>0.01808753786959607</v>
      </c>
      <c r="G214" t="n">
        <v>0.1043456062317149</v>
      </c>
      <c r="J214" t="n">
        <v>0.02591134909661406</v>
      </c>
      <c r="K214" t="n">
        <v>0.1138019714024809</v>
      </c>
      <c r="L214" t="n">
        <v>0.0576551556104947</v>
      </c>
      <c r="M214" t="n">
        <v>0.1192161987442908</v>
      </c>
      <c r="N214" t="n">
        <v>0.09838298057835942</v>
      </c>
      <c r="O214" t="n">
        <v>0.1109330866593989</v>
      </c>
    </row>
    <row r="215" ht="15" customHeight="1">
      <c r="F215" t="n">
        <v>0.01897540698604476</v>
      </c>
      <c r="G215" t="n">
        <v>0.105045912313807</v>
      </c>
      <c r="J215" t="n">
        <v>0.02585230895169556</v>
      </c>
      <c r="K215" t="n">
        <v>0.1145657430226318</v>
      </c>
      <c r="L215" t="n">
        <v>0.05722952539299667</v>
      </c>
      <c r="M215" t="n">
        <v>0.1200163074606955</v>
      </c>
      <c r="N215" t="n">
        <v>0.09825117480213341</v>
      </c>
      <c r="O215" t="n">
        <v>0.1116776040195291</v>
      </c>
    </row>
    <row r="216" ht="15" customHeight="1">
      <c r="F216" t="n">
        <v>0.01987801447238807</v>
      </c>
      <c r="G216" t="n">
        <v>0.105746218395899</v>
      </c>
      <c r="J216" t="n">
        <v>0.0252897729179745</v>
      </c>
      <c r="K216" t="n">
        <v>0.1153295146427827</v>
      </c>
      <c r="L216" t="n">
        <v>0.05690673580162992</v>
      </c>
      <c r="M216" t="n">
        <v>0.1208164161771001</v>
      </c>
      <c r="N216" t="n">
        <v>0.09722207913094988</v>
      </c>
      <c r="O216" t="n">
        <v>0.1124221213796593</v>
      </c>
    </row>
    <row r="217" ht="15" customHeight="1">
      <c r="F217" t="n">
        <v>0.0177963118609916</v>
      </c>
      <c r="G217" t="n">
        <v>0.1064465244779911</v>
      </c>
      <c r="J217" t="n">
        <v>0.02522375309730783</v>
      </c>
      <c r="K217" t="n">
        <v>0.1160932862629335</v>
      </c>
      <c r="L217" t="n">
        <v>0.05608689887909241</v>
      </c>
      <c r="M217" t="n">
        <v>0.1216165248935047</v>
      </c>
      <c r="N217" t="n">
        <v>0.09759577492185678</v>
      </c>
      <c r="O217" t="n">
        <v>0.1131666387397894</v>
      </c>
    </row>
    <row r="218" ht="15" customHeight="1">
      <c r="F218" t="n">
        <v>0.01973125068422099</v>
      </c>
      <c r="G218" t="n">
        <v>0.1071468305600831</v>
      </c>
      <c r="J218" t="n">
        <v>0.02485426159155253</v>
      </c>
      <c r="K218" t="n">
        <v>0.1168570578830844</v>
      </c>
      <c r="L218" t="n">
        <v>0.05577012666808209</v>
      </c>
      <c r="M218" t="n">
        <v>0.1224166336099094</v>
      </c>
      <c r="N218" t="n">
        <v>0.09747234353190221</v>
      </c>
      <c r="O218" t="n">
        <v>0.1139111560999196</v>
      </c>
    </row>
    <row r="219" ht="15" customHeight="1">
      <c r="F219" t="n">
        <v>0.01968378247444185</v>
      </c>
      <c r="G219" t="n">
        <v>0.1078471366421752</v>
      </c>
      <c r="J219" t="n">
        <v>0.02478131050256556</v>
      </c>
      <c r="K219" t="n">
        <v>0.1176208295032353</v>
      </c>
      <c r="L219" t="n">
        <v>0.05525653121129687</v>
      </c>
      <c r="M219" t="n">
        <v>0.123216742326314</v>
      </c>
      <c r="N219" t="n">
        <v>0.09675186631813409</v>
      </c>
      <c r="O219" t="n">
        <v>0.1146556734600498</v>
      </c>
    </row>
    <row r="220" ht="15" customHeight="1">
      <c r="F220" t="n">
        <v>0.0196548587640198</v>
      </c>
      <c r="G220" t="n">
        <v>0.1085474427242672</v>
      </c>
      <c r="J220" t="n">
        <v>0.02430491193220391</v>
      </c>
      <c r="K220" t="n">
        <v>0.1183846011233862</v>
      </c>
      <c r="L220" t="n">
        <v>0.0546462245514347</v>
      </c>
      <c r="M220" t="n">
        <v>0.1240168510427186</v>
      </c>
      <c r="N220" t="n">
        <v>0.09743442463760055</v>
      </c>
      <c r="O220" t="n">
        <v>0.11540019082018</v>
      </c>
    </row>
    <row r="221" ht="15" customHeight="1">
      <c r="F221" t="n">
        <v>0.01864537444414495</v>
      </c>
      <c r="G221" t="n">
        <v>0.1092477488063592</v>
      </c>
      <c r="J221" t="n">
        <v>0.02412507798232454</v>
      </c>
      <c r="K221" t="n">
        <v>0.1191483727435371</v>
      </c>
      <c r="L221" t="n">
        <v>0.05453931873119353</v>
      </c>
      <c r="M221" t="n">
        <v>0.1248169597591233</v>
      </c>
      <c r="N221" t="n">
        <v>0.09712009984734943</v>
      </c>
      <c r="O221" t="n">
        <v>0.1161447081803102</v>
      </c>
    </row>
    <row r="222" ht="15" customHeight="1">
      <c r="F222" t="n">
        <v>0.01964450184002661</v>
      </c>
      <c r="G222" t="n">
        <v>0.1099480548884513</v>
      </c>
      <c r="J222" t="n">
        <v>0.02384182075478442</v>
      </c>
      <c r="K222" t="n">
        <v>0.1199121443636879</v>
      </c>
      <c r="L222" t="n">
        <v>0.05413592579327126</v>
      </c>
      <c r="M222" t="n">
        <v>0.1256170684755279</v>
      </c>
      <c r="N222" t="n">
        <v>0.09630897330442889</v>
      </c>
      <c r="O222" t="n">
        <v>0.1168892255404404</v>
      </c>
    </row>
    <row r="223" ht="15" customHeight="1">
      <c r="F223" t="n">
        <v>0.01964364963427456</v>
      </c>
      <c r="G223" t="n">
        <v>0.1106483609705434</v>
      </c>
      <c r="J223" t="n">
        <v>0.02335515235144051</v>
      </c>
      <c r="K223" t="n">
        <v>0.1206759159838388</v>
      </c>
      <c r="L223" t="n">
        <v>0.05343615778036581</v>
      </c>
      <c r="M223" t="n">
        <v>0.1264171771919326</v>
      </c>
      <c r="N223" t="n">
        <v>0.09680112636588684</v>
      </c>
      <c r="O223" t="n">
        <v>0.1176337429005706</v>
      </c>
    </row>
    <row r="224" ht="15" customHeight="1">
      <c r="F224" t="n">
        <v>0.0176428178333226</v>
      </c>
      <c r="G224" t="n">
        <v>0.1113486670526354</v>
      </c>
      <c r="J224" t="n">
        <v>0.02336508487414979</v>
      </c>
      <c r="K224" t="n">
        <v>0.1214396876039897</v>
      </c>
      <c r="L224" t="n">
        <v>0.0529401267351752</v>
      </c>
      <c r="M224" t="n">
        <v>0.1272172859083372</v>
      </c>
      <c r="N224" t="n">
        <v>0.09609664038877125</v>
      </c>
      <c r="O224" t="n">
        <v>0.1183782602607008</v>
      </c>
    </row>
    <row r="225" ht="15" customHeight="1">
      <c r="F225" t="n">
        <v>0.01764200644360455</v>
      </c>
      <c r="G225" t="n">
        <v>0.1120489731347274</v>
      </c>
      <c r="J225" t="n">
        <v>0.02307163042476922</v>
      </c>
      <c r="K225" t="n">
        <v>0.1222034592241406</v>
      </c>
      <c r="L225" t="n">
        <v>0.05274794470039729</v>
      </c>
      <c r="M225" t="n">
        <v>0.1280173946247418</v>
      </c>
      <c r="N225" t="n">
        <v>0.09589559673013026</v>
      </c>
      <c r="O225" t="n">
        <v>0.119122777620831</v>
      </c>
    </row>
    <row r="226" ht="15" customHeight="1">
      <c r="F226" t="n">
        <v>0.01764121547155422</v>
      </c>
      <c r="G226" t="n">
        <v>0.1127492792168195</v>
      </c>
      <c r="J226" t="n">
        <v>0.02247480110515576</v>
      </c>
      <c r="K226" t="n">
        <v>0.1229672308442915</v>
      </c>
      <c r="L226" t="n">
        <v>0.05275972371873008</v>
      </c>
      <c r="M226" t="n">
        <v>0.1288175033411465</v>
      </c>
      <c r="N226" t="n">
        <v>0.09599807674701183</v>
      </c>
      <c r="O226" t="n">
        <v>0.1198672949809612</v>
      </c>
    </row>
    <row r="227" ht="15" customHeight="1">
      <c r="F227" t="n">
        <v>0.01764044492360543</v>
      </c>
      <c r="G227" t="n">
        <v>0.1134495852989115</v>
      </c>
      <c r="J227" t="n">
        <v>0.02247460901716641</v>
      </c>
      <c r="K227" t="n">
        <v>0.1237310024644423</v>
      </c>
      <c r="L227" t="n">
        <v>0.05247557583287141</v>
      </c>
      <c r="M227" t="n">
        <v>0.1296176120575511</v>
      </c>
      <c r="N227" t="n">
        <v>0.09490416179646388</v>
      </c>
      <c r="O227" t="n">
        <v>0.1206118123410914</v>
      </c>
    </row>
    <row r="228" ht="15" customHeight="1">
      <c r="F228" t="n">
        <v>0.01963969480619201</v>
      </c>
      <c r="G228" t="n">
        <v>0.1141498913810036</v>
      </c>
      <c r="J228" t="n">
        <v>0.02187106626265814</v>
      </c>
      <c r="K228" t="n">
        <v>0.1244947740845932</v>
      </c>
      <c r="L228" t="n">
        <v>0.05209561308551935</v>
      </c>
      <c r="M228" t="n">
        <v>0.1304177207739557</v>
      </c>
      <c r="N228" t="n">
        <v>0.09491393323553449</v>
      </c>
      <c r="O228" t="n">
        <v>0.1213563297012216</v>
      </c>
    </row>
    <row r="229" ht="15" customHeight="1">
      <c r="F229" t="n">
        <v>0.01763896512574772</v>
      </c>
      <c r="G229" t="n">
        <v>0.1148501974630956</v>
      </c>
      <c r="J229" t="n">
        <v>0.02186418494348785</v>
      </c>
      <c r="K229" t="n">
        <v>0.1252585457047441</v>
      </c>
      <c r="L229" t="n">
        <v>0.05131994751937172</v>
      </c>
      <c r="M229" t="n">
        <v>0.1312178294903604</v>
      </c>
      <c r="N229" t="n">
        <v>0.09562747242127168</v>
      </c>
      <c r="O229" t="n">
        <v>0.1221008470613518</v>
      </c>
    </row>
    <row r="230" ht="15" customHeight="1">
      <c r="F230" t="n">
        <v>0.01963825588870644</v>
      </c>
      <c r="G230" t="n">
        <v>0.1155505035451877</v>
      </c>
      <c r="J230" t="n">
        <v>0.02145397716151259</v>
      </c>
      <c r="K230" t="n">
        <v>0.126022317324895</v>
      </c>
      <c r="L230" t="n">
        <v>0.05124869117712655</v>
      </c>
      <c r="M230" t="n">
        <v>0.132017938206765</v>
      </c>
      <c r="N230" t="n">
        <v>0.09474486071072341</v>
      </c>
      <c r="O230" t="n">
        <v>0.122845364421482</v>
      </c>
    </row>
    <row r="231" ht="15" customHeight="1">
      <c r="F231" t="n">
        <v>0.01763756710150194</v>
      </c>
      <c r="G231" t="n">
        <v>0.1162508096272797</v>
      </c>
      <c r="J231" t="n">
        <v>0.0212404550185893</v>
      </c>
      <c r="K231" t="n">
        <v>0.1267860889450458</v>
      </c>
      <c r="L231" t="n">
        <v>0.05038195610148169</v>
      </c>
      <c r="M231" t="n">
        <v>0.1328180469231696</v>
      </c>
      <c r="N231" t="n">
        <v>0.09446617946093766</v>
      </c>
      <c r="O231" t="n">
        <v>0.1235898817816122</v>
      </c>
    </row>
    <row r="232" ht="15" customHeight="1">
      <c r="F232" t="n">
        <v>0.01763689877056804</v>
      </c>
      <c r="G232" t="n">
        <v>0.1169511157093718</v>
      </c>
      <c r="J232" t="n">
        <v>0.02092363061657496</v>
      </c>
      <c r="K232" t="n">
        <v>0.1275498605651967</v>
      </c>
      <c r="L232" t="n">
        <v>0.05021985433513509</v>
      </c>
      <c r="M232" t="n">
        <v>0.1336181556395743</v>
      </c>
      <c r="N232" t="n">
        <v>0.0945915100289626</v>
      </c>
      <c r="O232" t="n">
        <v>0.1243343991417424</v>
      </c>
    </row>
    <row r="233" ht="15" customHeight="1">
      <c r="F233" t="n">
        <v>0.01763625090233856</v>
      </c>
      <c r="G233" t="n">
        <v>0.1176514217914638</v>
      </c>
      <c r="J233" t="n">
        <v>0.02060351605732651</v>
      </c>
      <c r="K233" t="n">
        <v>0.1283136321853476</v>
      </c>
      <c r="L233" t="n">
        <v>0.04996249792078475</v>
      </c>
      <c r="M233" t="n">
        <v>0.134418264355979</v>
      </c>
      <c r="N233" t="n">
        <v>0.09472093377184598</v>
      </c>
      <c r="O233" t="n">
        <v>0.1250789165018726</v>
      </c>
    </row>
    <row r="234" ht="15" customHeight="1">
      <c r="F234" t="n">
        <v>0.01763562350324731</v>
      </c>
      <c r="G234" t="n">
        <v>0.1183517278735559</v>
      </c>
      <c r="J234" t="n">
        <v>0.02028012344270093</v>
      </c>
      <c r="K234" t="n">
        <v>0.1290774038054985</v>
      </c>
      <c r="L234" t="n">
        <v>0.04920999890112854</v>
      </c>
      <c r="M234" t="n">
        <v>0.1352183730723836</v>
      </c>
      <c r="N234" t="n">
        <v>0.09375453204663603</v>
      </c>
      <c r="O234" t="n">
        <v>0.1258234338620027</v>
      </c>
    </row>
    <row r="235" ht="15" customHeight="1">
      <c r="F235" t="n">
        <v>0.01963501657972812</v>
      </c>
      <c r="G235" t="n">
        <v>0.1190520339556479</v>
      </c>
      <c r="J235" t="n">
        <v>0.0199534648745552</v>
      </c>
      <c r="K235" t="n">
        <v>0.1298411754256494</v>
      </c>
      <c r="L235" t="n">
        <v>0.04886246931886445</v>
      </c>
      <c r="M235" t="n">
        <v>0.1360184817887882</v>
      </c>
      <c r="N235" t="n">
        <v>0.09409238621038069</v>
      </c>
      <c r="O235" t="n">
        <v>0.1265679512221329</v>
      </c>
    </row>
    <row r="236" ht="15" customHeight="1">
      <c r="F236" t="n">
        <v>0.01763443013821479</v>
      </c>
      <c r="G236" t="n">
        <v>0.1197523400377399</v>
      </c>
      <c r="J236" t="n">
        <v>0.01932355245474628</v>
      </c>
      <c r="K236" t="n">
        <v>0.1306049470458002</v>
      </c>
      <c r="L236" t="n">
        <v>0.04912002121669043</v>
      </c>
      <c r="M236" t="n">
        <v>0.1368185905051928</v>
      </c>
      <c r="N236" t="n">
        <v>0.09383457762012787</v>
      </c>
      <c r="O236" t="n">
        <v>0.1273124685822631</v>
      </c>
    </row>
    <row r="237" ht="15" customHeight="1">
      <c r="F237" t="n">
        <v>0.01963386418514112</v>
      </c>
      <c r="G237" t="n">
        <v>0.120452646119832</v>
      </c>
      <c r="J237" t="n">
        <v>0.01919039828513115</v>
      </c>
      <c r="K237" t="n">
        <v>0.1313687186659511</v>
      </c>
      <c r="L237" t="n">
        <v>0.04868276663730431</v>
      </c>
      <c r="M237" t="n">
        <v>0.1376186992215975</v>
      </c>
      <c r="N237" t="n">
        <v>0.09418118763292571</v>
      </c>
      <c r="O237" t="n">
        <v>0.1280569859423933</v>
      </c>
    </row>
    <row r="238" ht="15" customHeight="1">
      <c r="F238" t="n">
        <v>0.01963331872694094</v>
      </c>
      <c r="G238" t="n">
        <v>0.121152952201924</v>
      </c>
      <c r="J238" t="n">
        <v>0.01875401446756678</v>
      </c>
      <c r="K238" t="n">
        <v>0.132132490286102</v>
      </c>
      <c r="L238" t="n">
        <v>0.0485508176234041</v>
      </c>
      <c r="M238" t="n">
        <v>0.1384188079380021</v>
      </c>
      <c r="N238" t="n">
        <v>0.09373229760582213</v>
      </c>
      <c r="O238" t="n">
        <v>0.1288015033025235</v>
      </c>
    </row>
    <row r="239" ht="15" customHeight="1">
      <c r="F239" t="n">
        <v>0.01863279377004806</v>
      </c>
      <c r="G239" t="n">
        <v>0.1218532582840161</v>
      </c>
      <c r="J239" t="n">
        <v>0.01851441310391014</v>
      </c>
      <c r="K239" t="n">
        <v>0.1328962619062529</v>
      </c>
      <c r="L239" t="n">
        <v>0.04802428621768773</v>
      </c>
      <c r="M239" t="n">
        <v>0.1392189166544067</v>
      </c>
      <c r="N239" t="n">
        <v>0.09348798889586524</v>
      </c>
      <c r="O239" t="n">
        <v>0.1295460206626537</v>
      </c>
    </row>
    <row r="240" ht="15" customHeight="1">
      <c r="F240" t="n">
        <v>0.01863228932089631</v>
      </c>
      <c r="G240" t="n">
        <v>0.1225535643661081</v>
      </c>
      <c r="J240" t="n">
        <v>0.01807160629601816</v>
      </c>
      <c r="K240" t="n">
        <v>0.1336600335264037</v>
      </c>
      <c r="L240" t="n">
        <v>0.04730328446285317</v>
      </c>
      <c r="M240" t="n">
        <v>0.1400190253708114</v>
      </c>
      <c r="N240" t="n">
        <v>0.09324834286010297</v>
      </c>
      <c r="O240" t="n">
        <v>0.1302905380227839</v>
      </c>
    </row>
    <row r="241" ht="15" customHeight="1">
      <c r="F241" t="n">
        <v>0.01763180538591946</v>
      </c>
      <c r="G241" t="n">
        <v>0.1232538704482002</v>
      </c>
      <c r="J241" t="n">
        <v>0.01762560614574786</v>
      </c>
      <c r="K241" t="n">
        <v>0.1344238051465546</v>
      </c>
      <c r="L241" t="n">
        <v>0.04688792440159828</v>
      </c>
      <c r="M241" t="n">
        <v>0.140819134087216</v>
      </c>
      <c r="N241" t="n">
        <v>0.09361344085558326</v>
      </c>
      <c r="O241" t="n">
        <v>0.1310350553829141</v>
      </c>
    </row>
    <row r="242" ht="15" customHeight="1">
      <c r="F242" t="n">
        <v>0.01763134197155138</v>
      </c>
      <c r="G242" t="n">
        <v>0.1239541765302922</v>
      </c>
      <c r="J242" t="n">
        <v>0.01727642475495621</v>
      </c>
      <c r="K242" t="n">
        <v>0.1351875767667055</v>
      </c>
      <c r="L242" t="n">
        <v>0.0468783180766211</v>
      </c>
      <c r="M242" t="n">
        <v>0.1416192428036206</v>
      </c>
      <c r="N242" t="n">
        <v>0.09288336423935428</v>
      </c>
      <c r="O242" t="n">
        <v>0.1317795727430443</v>
      </c>
    </row>
    <row r="243" ht="15" customHeight="1">
      <c r="F243" t="n">
        <v>0.01863089908422585</v>
      </c>
      <c r="G243" t="n">
        <v>0.1246544826123843</v>
      </c>
      <c r="J243" t="n">
        <v>0.01692407422550013</v>
      </c>
      <c r="K243" t="n">
        <v>0.1359513483868564</v>
      </c>
      <c r="L243" t="n">
        <v>0.04667457753061949</v>
      </c>
      <c r="M243" t="n">
        <v>0.1424193515200253</v>
      </c>
      <c r="N243" t="n">
        <v>0.09335819436846388</v>
      </c>
      <c r="O243" t="n">
        <v>0.1325240901031745</v>
      </c>
    </row>
    <row r="244" ht="15" customHeight="1">
      <c r="F244" t="n">
        <v>0.01963047673037667</v>
      </c>
      <c r="G244" t="n">
        <v>0.1253547886944763</v>
      </c>
      <c r="J244" t="n">
        <v>0.01656856665923662</v>
      </c>
      <c r="K244" t="n">
        <v>0.1367151200070073</v>
      </c>
      <c r="L244" t="n">
        <v>0.04597681480629137</v>
      </c>
      <c r="M244" t="n">
        <v>0.1432194602364299</v>
      </c>
      <c r="N244" t="n">
        <v>0.09323801259996012</v>
      </c>
      <c r="O244" t="n">
        <v>0.1332686074633047</v>
      </c>
    </row>
    <row r="245" ht="15" customHeight="1">
      <c r="F245" t="n">
        <v>0.01763007491643769</v>
      </c>
      <c r="G245" t="n">
        <v>0.1260550947765684</v>
      </c>
      <c r="J245" t="n">
        <v>0.01630991415802262</v>
      </c>
      <c r="K245" t="n">
        <v>0.1374788916271582</v>
      </c>
      <c r="L245" t="n">
        <v>0.04568514194633469</v>
      </c>
      <c r="M245" t="n">
        <v>0.1440195689528346</v>
      </c>
      <c r="N245" t="n">
        <v>0.09242290029089101</v>
      </c>
      <c r="O245" t="n">
        <v>0.1340131248234349</v>
      </c>
    </row>
    <row r="246" ht="15" customHeight="1">
      <c r="F246" t="n">
        <v>0.0196296936488427</v>
      </c>
      <c r="G246" t="n">
        <v>0.1267554008586604</v>
      </c>
      <c r="J246" t="n">
        <v>0.01604812882371516</v>
      </c>
      <c r="K246" t="n">
        <v>0.138242663247309</v>
      </c>
      <c r="L246" t="n">
        <v>0.04539967099344747</v>
      </c>
      <c r="M246" t="n">
        <v>0.1448196776692392</v>
      </c>
      <c r="N246" t="n">
        <v>0.09211293879830457</v>
      </c>
      <c r="O246" t="n">
        <v>0.1347576421835651</v>
      </c>
    </row>
    <row r="247" ht="15" customHeight="1">
      <c r="F247" t="n">
        <v>0.01762933293402551</v>
      </c>
      <c r="G247" t="n">
        <v>0.1274557069407525</v>
      </c>
      <c r="J247" t="n">
        <v>0.01578322275817119</v>
      </c>
      <c r="K247" t="n">
        <v>0.1390064348674599</v>
      </c>
      <c r="L247" t="n">
        <v>0.04542051399032754</v>
      </c>
      <c r="M247" t="n">
        <v>0.1456197863856439</v>
      </c>
      <c r="N247" t="n">
        <v>0.09250820947924882</v>
      </c>
      <c r="O247" t="n">
        <v>0.1355021595436953</v>
      </c>
    </row>
    <row r="248" ht="15" customHeight="1">
      <c r="F248" t="n">
        <v>0.01862899277841996</v>
      </c>
      <c r="G248" t="n">
        <v>0.1281560130228445</v>
      </c>
      <c r="J248" t="n">
        <v>0.01531520806324763</v>
      </c>
      <c r="K248" t="n">
        <v>0.1397702064876108</v>
      </c>
      <c r="L248" t="n">
        <v>0.04524778297967291</v>
      </c>
      <c r="M248" t="n">
        <v>0.1464198951020485</v>
      </c>
      <c r="N248" t="n">
        <v>0.09200879369077181</v>
      </c>
      <c r="O248" t="n">
        <v>0.1362466769038255</v>
      </c>
    </row>
    <row r="249" ht="15" customHeight="1">
      <c r="F249" t="n">
        <v>0.01862867318845984</v>
      </c>
      <c r="G249" t="n">
        <v>0.1288563191049366</v>
      </c>
      <c r="J249" t="n">
        <v>0.01484409684080149</v>
      </c>
      <c r="K249" t="n">
        <v>0.1405339781077617</v>
      </c>
      <c r="L249" t="n">
        <v>0.04508159000418149</v>
      </c>
      <c r="M249" t="n">
        <v>0.1472200038184531</v>
      </c>
      <c r="N249" t="n">
        <v>0.0928147727899214</v>
      </c>
      <c r="O249" t="n">
        <v>0.1369911942639556</v>
      </c>
    </row>
    <row r="250" ht="15" customHeight="1">
      <c r="F250" t="n">
        <v>0.01862837417057898</v>
      </c>
      <c r="G250" t="n">
        <v>0.1295566251870286</v>
      </c>
      <c r="J250" t="n">
        <v>0.01456990119268975</v>
      </c>
      <c r="K250" t="n">
        <v>0.1412977497279125</v>
      </c>
      <c r="L250" t="n">
        <v>0.04452204710655122</v>
      </c>
      <c r="M250" t="n">
        <v>0.1480201125348578</v>
      </c>
      <c r="N250" t="n">
        <v>0.09222622813374565</v>
      </c>
      <c r="O250" t="n">
        <v>0.1377357116240858</v>
      </c>
    </row>
    <row r="251" ht="15" customHeight="1">
      <c r="F251" t="n">
        <v>0.01762809573121116</v>
      </c>
      <c r="G251" t="n">
        <v>0.1302569312691206</v>
      </c>
      <c r="J251" t="n">
        <v>0.01409263322076937</v>
      </c>
      <c r="K251" t="n">
        <v>0.1420615213480634</v>
      </c>
      <c r="L251" t="n">
        <v>0.04436926632947996</v>
      </c>
      <c r="M251" t="n">
        <v>0.1488202212512624</v>
      </c>
      <c r="N251" t="n">
        <v>0.09184324107929259</v>
      </c>
      <c r="O251" t="n">
        <v>0.1384802289842161</v>
      </c>
    </row>
    <row r="252" ht="15" customHeight="1">
      <c r="F252" t="n">
        <v>0.01862783787679025</v>
      </c>
      <c r="G252" t="n">
        <v>0.1309572373512127</v>
      </c>
      <c r="J252" t="n">
        <v>0.01391230502689728</v>
      </c>
      <c r="K252" t="n">
        <v>0.1428252929682143</v>
      </c>
      <c r="L252" t="n">
        <v>0.04452335971566579</v>
      </c>
      <c r="M252" t="n">
        <v>0.149620329967667</v>
      </c>
      <c r="N252" t="n">
        <v>0.09166589298361033</v>
      </c>
      <c r="O252" t="n">
        <v>0.1392247463443462</v>
      </c>
    </row>
    <row r="253" ht="15" customHeight="1">
      <c r="F253" t="n">
        <v>0.01962760061375001</v>
      </c>
      <c r="G253" t="n">
        <v>0.1316575434333047</v>
      </c>
      <c r="J253" t="n">
        <v>0.01322892871293049</v>
      </c>
      <c r="K253" t="n">
        <v>0.1435890645883652</v>
      </c>
      <c r="L253" t="n">
        <v>0.04378443930780654</v>
      </c>
      <c r="M253" t="n">
        <v>0.1504204386840717</v>
      </c>
      <c r="N253" t="n">
        <v>0.09199426520374671</v>
      </c>
      <c r="O253" t="n">
        <v>0.1399692637044764</v>
      </c>
    </row>
    <row r="254" ht="15" customHeight="1">
      <c r="F254" t="n">
        <v>0.01862738394852429</v>
      </c>
      <c r="G254" t="n">
        <v>0.1323578495153968</v>
      </c>
      <c r="J254" t="n">
        <v>0.01304251638072595</v>
      </c>
      <c r="K254" t="n">
        <v>0.144352836208516</v>
      </c>
      <c r="L254" t="n">
        <v>0.04385261714860017</v>
      </c>
      <c r="M254" t="n">
        <v>0.1512205474004763</v>
      </c>
      <c r="N254" t="n">
        <v>0.09232843909674987</v>
      </c>
      <c r="O254" t="n">
        <v>0.1407137810646066</v>
      </c>
    </row>
    <row r="255" ht="15" customHeight="1">
      <c r="F255" t="n">
        <v>0.01962718788754688</v>
      </c>
      <c r="G255" t="n">
        <v>0.1330581555974888</v>
      </c>
      <c r="J255" t="n">
        <v>0.01255308013214065</v>
      </c>
      <c r="K255" t="n">
        <v>0.1451166078286669</v>
      </c>
      <c r="L255" t="n">
        <v>0.04322800528074466</v>
      </c>
      <c r="M255" t="n">
        <v>0.1520206561168809</v>
      </c>
      <c r="N255" t="n">
        <v>0.09236849601966768</v>
      </c>
      <c r="O255" t="n">
        <v>0.1414582984247368</v>
      </c>
    </row>
    <row r="256" ht="15" customHeight="1">
      <c r="F256" t="n">
        <v>0.0196270124372516</v>
      </c>
      <c r="G256" t="n">
        <v>0.1337584616795809</v>
      </c>
      <c r="J256" t="n">
        <v>0.01206063206903155</v>
      </c>
      <c r="K256" t="n">
        <v>0.1458803794488178</v>
      </c>
      <c r="L256" t="n">
        <v>0.04301071574693788</v>
      </c>
      <c r="M256" t="n">
        <v>0.1528207648332855</v>
      </c>
      <c r="N256" t="n">
        <v>0.0919145173295482</v>
      </c>
      <c r="O256" t="n">
        <v>0.142202815784867</v>
      </c>
    </row>
    <row r="257" ht="15" customHeight="1">
      <c r="F257" t="n">
        <v>0.01762685760407227</v>
      </c>
      <c r="G257" t="n">
        <v>0.1344587677616729</v>
      </c>
      <c r="J257" t="n">
        <v>0.0119651842932556</v>
      </c>
      <c r="K257" t="n">
        <v>0.1466441510689687</v>
      </c>
      <c r="L257" t="n">
        <v>0.04270086058987779</v>
      </c>
      <c r="M257" t="n">
        <v>0.1536208735496902</v>
      </c>
      <c r="N257" t="n">
        <v>0.09216658438343955</v>
      </c>
      <c r="O257" t="n">
        <v>0.1429473331449972</v>
      </c>
    </row>
    <row r="258" ht="15" customHeight="1">
      <c r="F258" t="n">
        <v>0.0186267233944427</v>
      </c>
      <c r="G258" t="n">
        <v>0.135159073843765</v>
      </c>
      <c r="J258" t="n">
        <v>0.01126674890666982</v>
      </c>
      <c r="K258" t="n">
        <v>0.1474079226891195</v>
      </c>
      <c r="L258" t="n">
        <v>0.04249855185226237</v>
      </c>
      <c r="M258" t="n">
        <v>0.1544209822660949</v>
      </c>
      <c r="N258" t="n">
        <v>0.09132477853838955</v>
      </c>
      <c r="O258" t="n">
        <v>0.1436918505051274</v>
      </c>
    </row>
    <row r="259" ht="15" customHeight="1">
      <c r="F259" t="n">
        <v>0.01962660981479671</v>
      </c>
      <c r="G259" t="n">
        <v>0.135859379925857</v>
      </c>
      <c r="J259" t="n">
        <v>0.01116533801113111</v>
      </c>
      <c r="K259" t="n">
        <v>0.1481716943092704</v>
      </c>
      <c r="L259" t="n">
        <v>0.04230390157678951</v>
      </c>
      <c r="M259" t="n">
        <v>0.1552210909824995</v>
      </c>
      <c r="N259" t="n">
        <v>0.09128918115144635</v>
      </c>
      <c r="O259" t="n">
        <v>0.1444363678652576</v>
      </c>
    </row>
    <row r="260" ht="15" customHeight="1">
      <c r="F260" t="n">
        <v>0.0176265168715681</v>
      </c>
      <c r="G260" t="n">
        <v>0.1365596860079491</v>
      </c>
      <c r="J260" t="n">
        <v>0.01066096370849647</v>
      </c>
      <c r="K260" t="n">
        <v>0.1489354659294213</v>
      </c>
      <c r="L260" t="n">
        <v>0.04261702180615715</v>
      </c>
      <c r="M260" t="n">
        <v>0.1560211996989041</v>
      </c>
      <c r="N260" t="n">
        <v>0.09165987357965788</v>
      </c>
      <c r="O260" t="n">
        <v>0.1451808852253878</v>
      </c>
    </row>
    <row r="261" ht="15" customHeight="1">
      <c r="F261" t="n">
        <v>0.01962644457119068</v>
      </c>
      <c r="G261" t="n">
        <v>0.1372599920900411</v>
      </c>
      <c r="J261" t="n">
        <v>0.01035363810062289</v>
      </c>
      <c r="K261" t="n">
        <v>0.1496992375495722</v>
      </c>
      <c r="L261" t="n">
        <v>0.04263802458306323</v>
      </c>
      <c r="M261" t="n">
        <v>0.1568213084153088</v>
      </c>
      <c r="N261" t="n">
        <v>0.09113693718007215</v>
      </c>
      <c r="O261" t="n">
        <v>0.145925402585518</v>
      </c>
    </row>
    <row r="262" ht="15" customHeight="1">
      <c r="F262" t="n">
        <v>0.01962639292009829</v>
      </c>
      <c r="G262" t="n">
        <v>0.1379602981721332</v>
      </c>
      <c r="J262" t="n">
        <v>0.009843373289367317</v>
      </c>
      <c r="K262" t="n">
        <v>0.1504630091697231</v>
      </c>
      <c r="L262" t="n">
        <v>0.0418670219502057</v>
      </c>
      <c r="M262" t="n">
        <v>0.1576214171317134</v>
      </c>
      <c r="N262" t="n">
        <v>0.09102045330973724</v>
      </c>
      <c r="O262" t="n">
        <v>0.1466699199456482</v>
      </c>
    </row>
    <row r="263" ht="15" customHeight="1">
      <c r="F263" t="n">
        <v>0.01962636192472472</v>
      </c>
      <c r="G263" t="n">
        <v>0.1386606042542252</v>
      </c>
      <c r="J263" t="n">
        <v>0.009330181376586734</v>
      </c>
      <c r="K263" t="n">
        <v>0.1512267807898739</v>
      </c>
      <c r="L263" t="n">
        <v>0.04210412595028248</v>
      </c>
      <c r="M263" t="n">
        <v>0.158421525848118</v>
      </c>
      <c r="N263" t="n">
        <v>0.09211050332570109</v>
      </c>
      <c r="O263" t="n">
        <v>0.1474144373057784</v>
      </c>
    </row>
    <row r="264" ht="15" customHeight="1">
      <c r="F264" t="n">
        <v>0.0196263515915038</v>
      </c>
      <c r="G264" t="n">
        <v>0.1393609103363173</v>
      </c>
      <c r="J264" t="n">
        <v>0.009114074464138089</v>
      </c>
      <c r="K264" t="n">
        <v>0.1519905524100248</v>
      </c>
      <c r="L264" t="n">
        <v>0.04164944862599154</v>
      </c>
      <c r="M264" t="n">
        <v>0.1592216345645227</v>
      </c>
      <c r="N264" t="n">
        <v>0.09210716858501172</v>
      </c>
      <c r="O264" t="n">
        <v>0.1481589546659086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2023-07-15T21:28:07Z</dcterms:modified>
  <cp:lastModifiedBy>MSI GP66</cp:lastModifiedBy>
</cp:coreProperties>
</file>