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13-63/211 от 28-05-2023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25.10.2022-19.11.2211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1246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0.488295122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BH-117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1.559488426369427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2.833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0.06769840000000002</v>
      </c>
      <c r="O47" s="159" t="n">
        <v>0.09327089978275915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0.05944804044242098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0.1676984</v>
      </c>
      <c r="O48" s="159" t="n">
        <v>0.2210274397668483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0.2676984</v>
      </c>
      <c r="O49" s="159" t="n">
        <v>0.3487839797509374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0.05944804044242098</v>
      </c>
      <c r="K50" s="144" t="n">
        <v>0.09511686470787357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0.08642453273936264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0.01872613273936262</v>
      </c>
      <c r="B65" t="n">
        <v>0.01485086360302229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0.001660491247688183</v>
      </c>
      <c r="G66" s="171" t="n">
        <v>0.0008075670255761116</v>
      </c>
      <c r="H66" s="171" t="n"/>
      <c r="J66" s="170" t="n">
        <v>0.001321189536755252</v>
      </c>
      <c r="K66" s="171" t="n">
        <v>0.0007915783186259819</v>
      </c>
      <c r="L66" s="172" t="n">
        <v>0.003796988671601498</v>
      </c>
      <c r="M66" s="170" t="n">
        <v>0.0007887381168184745</v>
      </c>
      <c r="N66" s="171" t="n">
        <v>0.005359400627842514</v>
      </c>
      <c r="O66" s="172" t="n">
        <v>0.0007320553517680409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0.002278061380645388</v>
      </c>
      <c r="G67" s="171" t="n">
        <v>0.001615134051152223</v>
      </c>
      <c r="H67" s="171" t="n"/>
      <c r="J67" s="170" t="n">
        <v>0.003301599999999974</v>
      </c>
      <c r="K67" s="171" t="n">
        <v>0.001832846555555541</v>
      </c>
      <c r="L67" s="172" t="n">
        <v>0.007650165528070157</v>
      </c>
      <c r="M67" s="170" t="n">
        <v>0.001577476233636949</v>
      </c>
      <c r="N67" s="171" t="n">
        <v>0.01040924614134237</v>
      </c>
      <c r="O67" s="172" t="n">
        <v>0.001464110703536082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0.001825610279009723</v>
      </c>
      <c r="G68" s="171" t="n">
        <v>0.002422701076728335</v>
      </c>
      <c r="H68" s="171" t="n"/>
      <c r="J68" s="170" t="n">
        <v>0.004082375331812563</v>
      </c>
      <c r="K68" s="171" t="n">
        <v>0.002374734955877946</v>
      </c>
      <c r="L68" s="172" t="n">
        <v>0.01117374048584849</v>
      </c>
      <c r="M68" s="170" t="n">
        <v>0.002366214350455424</v>
      </c>
      <c r="N68" s="171" t="n">
        <v>0.01590522130155908</v>
      </c>
      <c r="O68" s="172" t="n">
        <v>0.002196166055304123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0.005276037822919299</v>
      </c>
      <c r="G69" s="171" t="n">
        <v>0.003230268102304446</v>
      </c>
      <c r="H69" s="171" t="n"/>
      <c r="J69" s="170" t="n">
        <v>0.005072597900342632</v>
      </c>
      <c r="K69" s="171" t="n">
        <v>0.003166313274503927</v>
      </c>
      <c r="L69" s="172" t="n">
        <v>0.01388192346137912</v>
      </c>
      <c r="M69" s="170" t="n">
        <v>0.003154952467273898</v>
      </c>
      <c r="N69" s="171" t="n">
        <v>0.0197030108695524</v>
      </c>
      <c r="O69" s="172" t="n">
        <v>0.002928221407072164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0.004950287867674098</v>
      </c>
      <c r="B70" t="n">
        <v>0.008917206066363148</v>
      </c>
      <c r="F70" s="170" t="n">
        <v>0.006602243892512225</v>
      </c>
      <c r="G70" s="171" t="n">
        <v>0.004037835127880558</v>
      </c>
      <c r="H70" s="171" t="n"/>
      <c r="J70" s="170" t="n">
        <v>0.006006576033505989</v>
      </c>
      <c r="K70" s="171" t="n">
        <v>0.003957891593129909</v>
      </c>
      <c r="L70" s="172" t="n">
        <v>0.01730159999999997</v>
      </c>
      <c r="M70" s="170" t="n">
        <v>0.004169216578687416</v>
      </c>
      <c r="N70" s="171" t="n">
        <v>0.02330159999999998</v>
      </c>
      <c r="O70" s="172" t="n">
        <v>0.003555758004756767</v>
      </c>
    </row>
    <row r="71">
      <c r="F71" s="170" t="n">
        <v>0.008917206066363148</v>
      </c>
      <c r="G71" s="171" t="n">
        <v>0.004950287867674098</v>
      </c>
      <c r="H71" s="171" t="n"/>
      <c r="J71" s="170" t="n">
        <v>0.007188213844075045</v>
      </c>
      <c r="K71" s="171" t="n">
        <v>0.004749469911755891</v>
      </c>
      <c r="L71" s="172" t="n">
        <v>0.01829430439896709</v>
      </c>
      <c r="M71" s="170" t="n">
        <v>0.004732428700910847</v>
      </c>
      <c r="N71" s="171" t="n">
        <v>0.02620625417432482</v>
      </c>
      <c r="O71" s="172" t="n">
        <v>0.004392332110608245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0.009804756540471832</v>
      </c>
      <c r="G72" s="171" t="n">
        <v>0.005652969179032781</v>
      </c>
      <c r="H72" s="171" t="n"/>
      <c r="J72" s="170" t="n">
        <v>0.008121415444822158</v>
      </c>
      <c r="K72" s="171" t="n">
        <v>0.005541048230381873</v>
      </c>
      <c r="L72" s="172" t="n">
        <v>0.02031966706817759</v>
      </c>
      <c r="M72" s="170" t="n">
        <v>0.005521166817729321</v>
      </c>
      <c r="N72" s="171" t="n">
        <v>0.02904595530523152</v>
      </c>
      <c r="O72" s="172" t="n">
        <v>0.005124387462376287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0.0107341130861609</v>
      </c>
      <c r="G73" s="171" t="n">
        <v>0.006460536204608893</v>
      </c>
      <c r="H73" s="171" t="n"/>
      <c r="J73" s="170" t="n">
        <v>0.008910084948519678</v>
      </c>
      <c r="K73" s="171" t="n">
        <v>0.006332626549007855</v>
      </c>
      <c r="L73" s="172" t="n">
        <v>0.02163723395707409</v>
      </c>
      <c r="M73" s="170" t="n">
        <v>0.006309904934547796</v>
      </c>
      <c r="N73" s="171" t="n">
        <v>0.03153128091945895</v>
      </c>
      <c r="O73" s="172" t="n">
        <v>0.005856442814144327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0.009582617463224016</v>
      </c>
      <c r="G74" s="171" t="n">
        <v>0.007268103230185004</v>
      </c>
      <c r="H74" s="171" t="n"/>
      <c r="J74" s="170" t="n">
        <v>0.009858126467940015</v>
      </c>
      <c r="K74" s="171" t="n">
        <v>0.007124204867633837</v>
      </c>
      <c r="L74" s="172" t="n">
        <v>0.02320753498294356</v>
      </c>
      <c r="M74" s="170" t="n">
        <v>0.007098643051366271</v>
      </c>
      <c r="N74" s="171" t="n">
        <v>0.03351084099071455</v>
      </c>
      <c r="O74" s="172" t="n">
        <v>0.006588498165912368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0.009367118321467888</v>
      </c>
      <c r="G75" s="171" t="n">
        <v>0.008075670255761115</v>
      </c>
      <c r="H75" s="171" t="n"/>
      <c r="J75" s="170" t="n">
        <v>0.01056944411585552</v>
      </c>
      <c r="K75" s="171" t="n">
        <v>0.007915783186259817</v>
      </c>
      <c r="L75" s="172" t="n">
        <v>0.02439110006307282</v>
      </c>
      <c r="M75" s="170" t="n">
        <v>0.007887381168184745</v>
      </c>
      <c r="N75" s="171" t="n">
        <v>0.03623324549270601</v>
      </c>
      <c r="O75" s="172" t="n">
        <v>0.007320553517680409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0.01210446431069929</v>
      </c>
      <c r="G76" s="171" t="n">
        <v>0.008883237281337227</v>
      </c>
      <c r="H76" s="171" t="n"/>
      <c r="J76" s="170" t="n">
        <v>0.0114479420050386</v>
      </c>
      <c r="K76" s="171" t="n">
        <v>0.008707361504885802</v>
      </c>
      <c r="L76" s="172" t="n">
        <v>0.02534845911474881</v>
      </c>
      <c r="M76" s="170" t="n">
        <v>0.00867611928500322</v>
      </c>
      <c r="N76" s="171" t="n">
        <v>0.03784710439914091</v>
      </c>
      <c r="O76" s="172" t="n">
        <v>0.00805260886944845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0.01081150408072493</v>
      </c>
      <c r="G77" t="n">
        <v>0.009690804306913339</v>
      </c>
      <c r="J77" t="n">
        <v>0.01219752424826161</v>
      </c>
      <c r="K77" t="n">
        <v>0.009498939823511783</v>
      </c>
      <c r="L77" t="n">
        <v>0.02666451988342416</v>
      </c>
      <c r="M77" t="n">
        <v>0.00917918065056844</v>
      </c>
      <c r="N77" t="n">
        <v>0.04054278987546872</v>
      </c>
      <c r="O77" t="n">
        <v>0.008838163757906855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0.01150508628135151</v>
      </c>
      <c r="G78" t="n">
        <v>0.01049837133248945</v>
      </c>
      <c r="J78" t="n">
        <v>0.01278624989137957</v>
      </c>
      <c r="K78" t="n">
        <v>0.01014020651108018</v>
      </c>
      <c r="L78" t="n">
        <v>0.02829220222123874</v>
      </c>
      <c r="M78" t="n">
        <v>0.01025359551864017</v>
      </c>
      <c r="N78" t="n">
        <v>0.04186503192814256</v>
      </c>
      <c r="O78" t="n">
        <v>0.009516719572984531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0.01220205956238581</v>
      </c>
      <c r="G79" t="n">
        <v>0.01130593835806556</v>
      </c>
      <c r="J79" t="n">
        <v>0.01355804106654929</v>
      </c>
      <c r="K79" t="n">
        <v>0.01108209646076375</v>
      </c>
      <c r="L79" t="n">
        <v>0.0297972145055915</v>
      </c>
      <c r="M79" t="n">
        <v>0.01104233363545864</v>
      </c>
      <c r="N79" t="n">
        <v>0.0439782548469479</v>
      </c>
      <c r="O79" t="n">
        <v>0.01024877492475257</v>
      </c>
    </row>
    <row r="80" ht="15" customHeight="1">
      <c r="A80" s="151" t="inlineStr">
        <is>
          <t>Касательная линия E50</t>
        </is>
      </c>
      <c r="F80" t="n">
        <v>0.01291927257363452</v>
      </c>
      <c r="G80" t="n">
        <v>0.01211350538364167</v>
      </c>
      <c r="J80" t="n">
        <v>0.0143136137182765</v>
      </c>
      <c r="K80" t="n">
        <v>0.01187367477938973</v>
      </c>
      <c r="L80" t="n">
        <v>0.03084205738368959</v>
      </c>
      <c r="M80" t="n">
        <v>0.01183107175227712</v>
      </c>
      <c r="N80" t="n">
        <v>0.04642847116687748</v>
      </c>
      <c r="O80" t="n">
        <v>0.01098083027652061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0.01367357396490441</v>
      </c>
      <c r="G81" t="n">
        <v>0.01292107240921779</v>
      </c>
      <c r="J81" t="n">
        <v>0.01518331180811824</v>
      </c>
      <c r="K81" t="n">
        <v>0.01266525309801571</v>
      </c>
      <c r="L81" t="n">
        <v>0.03231445490924076</v>
      </c>
      <c r="M81" t="n">
        <v>0.01261980986909559</v>
      </c>
      <c r="N81" t="n">
        <v>0.0478032682266939</v>
      </c>
      <c r="O81" t="n">
        <v>0.01171288562828865</v>
      </c>
    </row>
    <row r="82" ht="15" customHeight="1">
      <c r="A82" s="173">
        <f>B82/(B76/A76)</f>
        <v/>
      </c>
      <c r="B82" s="173">
        <f>B79+(B86-B79)*0.8</f>
        <v/>
      </c>
      <c r="F82" t="n">
        <v>0.01648181238600217</v>
      </c>
      <c r="G82" t="n">
        <v>0.0137286394347939</v>
      </c>
      <c r="J82" t="n">
        <v>0.01586074511239591</v>
      </c>
      <c r="K82" t="n">
        <v>0.01345683141664169</v>
      </c>
      <c r="L82" t="n">
        <v>0.03400213113595271</v>
      </c>
      <c r="M82" t="n">
        <v>0.01340854798591407</v>
      </c>
      <c r="N82" t="n">
        <v>0.05009023336515955</v>
      </c>
      <c r="O82" t="n">
        <v>0.0124449409800567</v>
      </c>
    </row>
    <row r="83" ht="15" customHeight="1">
      <c r="A83" s="151" t="inlineStr">
        <is>
          <t>Горизонтальная линия qкр</t>
        </is>
      </c>
      <c r="F83" t="n">
        <v>0.01872613273936262</v>
      </c>
      <c r="G83" t="n">
        <v>0.01485086360302229</v>
      </c>
      <c r="J83" t="n">
        <v>0.0166395234074309</v>
      </c>
      <c r="K83" t="n">
        <v>0.01424840973526767</v>
      </c>
      <c r="L83" t="n">
        <v>0.03539281011753329</v>
      </c>
      <c r="M83" t="n">
        <v>0.01419728610273254</v>
      </c>
      <c r="N83" t="n">
        <v>0.05247695392103691</v>
      </c>
      <c r="O83" t="n">
        <v>0.01317699633182474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0.01935148221935795</v>
      </c>
      <c r="G84" t="n">
        <v>0.01534377348594612</v>
      </c>
      <c r="J84" t="n">
        <v>0.0173132564695446</v>
      </c>
      <c r="K84" t="n">
        <v>0.01503998805389366</v>
      </c>
      <c r="L84" t="n">
        <v>0.03697421590769018</v>
      </c>
      <c r="M84" t="n">
        <v>0.01498602421955102</v>
      </c>
      <c r="N84" t="n">
        <v>0.05415101723308835</v>
      </c>
      <c r="O84" t="n">
        <v>0.01390905168359278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0.01754028896686299</v>
      </c>
      <c r="G85" t="n">
        <v>0.01615134051152223</v>
      </c>
      <c r="J85" t="n">
        <v>0.0181755540750584</v>
      </c>
      <c r="K85" t="n">
        <v>0.01583156637251963</v>
      </c>
      <c r="L85" t="n">
        <v>0.0387340725601312</v>
      </c>
      <c r="M85" t="n">
        <v>0.01577476233636949</v>
      </c>
      <c r="N85" t="n">
        <v>0.05680001064007656</v>
      </c>
      <c r="O85" t="n">
        <v>0.01464110703536082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0.01989677493229809</v>
      </c>
      <c r="G86" t="n">
        <v>0.01695890753709834</v>
      </c>
      <c r="J86" t="n">
        <v>0.01902002600029373</v>
      </c>
      <c r="K86" t="n">
        <v>0.01662314469114562</v>
      </c>
      <c r="L86" t="n">
        <v>0.03966010412856399</v>
      </c>
      <c r="M86" t="n">
        <v>0.01656350045318796</v>
      </c>
      <c r="N86" t="n">
        <v>0.05841152148076384</v>
      </c>
      <c r="O86" t="n">
        <v>0.01537316238712886</v>
      </c>
    </row>
    <row r="87" ht="15" customHeight="1">
      <c r="A87" s="151" t="inlineStr">
        <is>
          <t>Вертикальная линия q</t>
        </is>
      </c>
      <c r="F87" t="n">
        <v>0.02037920077705913</v>
      </c>
      <c r="G87" t="n">
        <v>0.01776647456267445</v>
      </c>
      <c r="J87" t="n">
        <v>0.01974028202157195</v>
      </c>
      <c r="K87" t="n">
        <v>0.0174147230097716</v>
      </c>
      <c r="L87" t="n">
        <v>0.04124003466669643</v>
      </c>
      <c r="M87" t="n">
        <v>0.01735223857000644</v>
      </c>
      <c r="N87" t="n">
        <v>0.06017313709391281</v>
      </c>
      <c r="O87" t="n">
        <v>0.0161052177388969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0.02194582716254194</v>
      </c>
      <c r="G88" t="n">
        <v>0.01857404158825057</v>
      </c>
      <c r="J88" t="n">
        <v>0.02022993191521442</v>
      </c>
      <c r="K88" t="n">
        <v>0.01820630132839758</v>
      </c>
      <c r="L88" t="n">
        <v>0.04266158822823612</v>
      </c>
      <c r="M88" t="n">
        <v>0.01814097668682492</v>
      </c>
      <c r="N88" t="n">
        <v>0.0618724448182858</v>
      </c>
      <c r="O88" t="n">
        <v>0.01683727309066494</v>
      </c>
    </row>
    <row r="89" ht="15" customHeight="1">
      <c r="A89" s="172">
        <f>A86</f>
        <v/>
      </c>
      <c r="B89" s="172">
        <f>B86</f>
        <v/>
      </c>
      <c r="F89" t="n">
        <v>0.02455491475014236</v>
      </c>
      <c r="G89" t="n">
        <v>0.01938160861382668</v>
      </c>
      <c r="J89" t="n">
        <v>0.02088258545754257</v>
      </c>
      <c r="K89" t="n">
        <v>0.01899787964702357</v>
      </c>
      <c r="L89" t="n">
        <v>0.04361248886689098</v>
      </c>
      <c r="M89" t="n">
        <v>0.01892971480364339</v>
      </c>
      <c r="N89" t="n">
        <v>0.06449703199264545</v>
      </c>
      <c r="O89" t="n">
        <v>0.01756932844243298</v>
      </c>
    </row>
    <row r="90" ht="15" customHeight="1">
      <c r="F90" t="n">
        <v>0.02816472420125625</v>
      </c>
      <c r="G90" t="n">
        <v>0.02018917563940279</v>
      </c>
      <c r="J90" t="n">
        <v>0.02169185242487781</v>
      </c>
      <c r="K90" t="n">
        <v>0.01978945796564955</v>
      </c>
      <c r="L90" t="n">
        <v>0.04488046063636866</v>
      </c>
      <c r="M90" t="n">
        <v>0.01971845292046186</v>
      </c>
      <c r="N90" t="n">
        <v>0.06623448595575404</v>
      </c>
      <c r="O90" t="n">
        <v>0.01830138379420102</v>
      </c>
    </row>
    <row r="91" ht="15" customHeight="1">
      <c r="F91" t="n">
        <v>0.02973351617727941</v>
      </c>
      <c r="G91" t="n">
        <v>0.0209967426649789</v>
      </c>
      <c r="J91" t="n">
        <v>0.0221513425935415</v>
      </c>
      <c r="K91" t="n">
        <v>0.02058103628427553</v>
      </c>
      <c r="L91" t="n">
        <v>0.04615322759037696</v>
      </c>
      <c r="M91" t="n">
        <v>0.02050719103728034</v>
      </c>
      <c r="N91" t="n">
        <v>0.06737239404637418</v>
      </c>
      <c r="O91" t="n">
        <v>0.01903343914596906</v>
      </c>
    </row>
    <row r="92" ht="15" customHeight="1">
      <c r="F92" t="n">
        <v>0.03021955133960776</v>
      </c>
      <c r="G92" t="n">
        <v>0.02180430969055501</v>
      </c>
      <c r="J92" t="n">
        <v>0.02265466573985501</v>
      </c>
      <c r="K92" t="n">
        <v>0.02137261460290151</v>
      </c>
      <c r="L92" t="n">
        <v>0.04691851378262357</v>
      </c>
      <c r="M92" t="n">
        <v>0.02129592915409881</v>
      </c>
      <c r="N92" t="n">
        <v>0.06909834360326822</v>
      </c>
      <c r="O92" t="n">
        <v>0.0197654944977371</v>
      </c>
    </row>
    <row r="93" ht="15" customHeight="1">
      <c r="F93" t="n">
        <v>0.03058109034963706</v>
      </c>
      <c r="G93" t="n">
        <v>0.02261187671613112</v>
      </c>
      <c r="J93" t="n">
        <v>0.0229954316401398</v>
      </c>
      <c r="K93" t="n">
        <v>0.02216419292152749</v>
      </c>
      <c r="L93" t="n">
        <v>0.04806404326681632</v>
      </c>
      <c r="M93" t="n">
        <v>0.02208466727091728</v>
      </c>
      <c r="N93" t="n">
        <v>0.07069992196519881</v>
      </c>
      <c r="O93" t="n">
        <v>0.02049754984950515</v>
      </c>
    </row>
    <row r="94" ht="15" customHeight="1">
      <c r="F94" t="n">
        <v>0.03177639386876324</v>
      </c>
      <c r="G94" t="n">
        <v>0.02341944374170724</v>
      </c>
      <c r="J94" t="n">
        <v>0.02356725007071722</v>
      </c>
      <c r="K94" t="n">
        <v>0.02295577124015348</v>
      </c>
      <c r="L94" t="n">
        <v>0.04857754009666293</v>
      </c>
      <c r="M94" t="n">
        <v>0.02287340538773576</v>
      </c>
      <c r="N94" t="n">
        <v>0.07196471647092834</v>
      </c>
      <c r="O94" t="n">
        <v>0.02122960520127318</v>
      </c>
    </row>
    <row r="95" ht="15" customHeight="1">
      <c r="F95" t="n">
        <v>0.03276372255838207</v>
      </c>
      <c r="G95" t="n">
        <v>0.02422701076728335</v>
      </c>
      <c r="J95" t="n">
        <v>0.02366373080790865</v>
      </c>
      <c r="K95" t="n">
        <v>0.02374734955877946</v>
      </c>
      <c r="L95" t="n">
        <v>0.04924672832587115</v>
      </c>
      <c r="M95" t="n">
        <v>0.02366214350455424</v>
      </c>
      <c r="N95" t="n">
        <v>0.0730803144592192</v>
      </c>
      <c r="O95" t="n">
        <v>0.02196166055304123</v>
      </c>
    </row>
    <row r="96" ht="15" customHeight="1">
      <c r="F96" t="n">
        <v>0.03450133707988946</v>
      </c>
      <c r="G96" t="n">
        <v>0.02503457779285946</v>
      </c>
      <c r="J96" t="n">
        <v>0.02397848362803552</v>
      </c>
      <c r="K96" t="n">
        <v>0.02453892787740544</v>
      </c>
      <c r="L96" t="n">
        <v>0.04985933200814871</v>
      </c>
      <c r="M96" t="n">
        <v>0.02445088162137271</v>
      </c>
      <c r="N96" t="n">
        <v>0.07373430326883396</v>
      </c>
      <c r="O96" t="n">
        <v>0.02269371590480927</v>
      </c>
    </row>
    <row r="97" ht="15" customHeight="1">
      <c r="F97" t="n">
        <v>0.03394749809468123</v>
      </c>
      <c r="G97" t="n">
        <v>0.02584214481843557</v>
      </c>
      <c r="J97" t="n">
        <v>0.02400511830741919</v>
      </c>
      <c r="K97" t="n">
        <v>0.02533050619603142</v>
      </c>
      <c r="L97" t="n">
        <v>0.05000307519720337</v>
      </c>
      <c r="M97" t="n">
        <v>0.02523961973819118</v>
      </c>
      <c r="N97" t="n">
        <v>0.07491427023853509</v>
      </c>
      <c r="O97" t="n">
        <v>0.02342577125657731</v>
      </c>
    </row>
    <row r="98" ht="15" customHeight="1">
      <c r="F98" t="n">
        <v>0.03406507983926364</v>
      </c>
      <c r="G98" t="n">
        <v>0.02664971184401168</v>
      </c>
      <c r="J98" t="n">
        <v>0.02423746556737416</v>
      </c>
      <c r="K98" t="n">
        <v>0.0261220845146574</v>
      </c>
      <c r="L98" t="n">
        <v>0.05016576562671363</v>
      </c>
      <c r="M98" t="n">
        <v>0.02602835785500966</v>
      </c>
      <c r="N98" t="n">
        <v>0.07540780270708508</v>
      </c>
      <c r="O98" t="n">
        <v>0.02415782660834535</v>
      </c>
    </row>
    <row r="99" ht="15" customHeight="1">
      <c r="F99" t="n">
        <v>0.0360051079810494</v>
      </c>
      <c r="G99" t="n">
        <v>0.02745727886958779</v>
      </c>
      <c r="J99" t="n">
        <v>0.02418224540743519</v>
      </c>
      <c r="K99" t="n">
        <v>0.02691366283328338</v>
      </c>
      <c r="L99" t="n">
        <v>0.05004601510867651</v>
      </c>
      <c r="M99" t="n">
        <v>0.02681709597182813</v>
      </c>
      <c r="N99" t="n">
        <v>0.07560248801324626</v>
      </c>
      <c r="O99" t="n">
        <v>0.02488988196011339</v>
      </c>
    </row>
    <row r="100" ht="15" customHeight="1">
      <c r="F100" t="n">
        <v>0.03586479542684651</v>
      </c>
      <c r="G100" t="n">
        <v>0.02826484589516391</v>
      </c>
      <c r="J100" t="n">
        <v>0.02385177946817005</v>
      </c>
      <c r="K100" t="n">
        <v>0.02770524115190937</v>
      </c>
      <c r="L100" t="n">
        <v>0.04976106966433919</v>
      </c>
      <c r="M100" t="n">
        <v>0.02760583408864661</v>
      </c>
      <c r="N100" t="n">
        <v>0.07568591349578124</v>
      </c>
      <c r="O100" t="n">
        <v>0.02562193731188143</v>
      </c>
    </row>
    <row r="101" ht="15" customHeight="1">
      <c r="F101" t="n">
        <v>0.03465388235411967</v>
      </c>
      <c r="G101" t="n">
        <v>0.02907241292074001</v>
      </c>
      <c r="J101" t="n">
        <v>0.02365502096232934</v>
      </c>
      <c r="K101" t="n">
        <v>0.02849681947053535</v>
      </c>
      <c r="L101" t="n">
        <v>0.04892967216966146</v>
      </c>
      <c r="M101" t="n">
        <v>0.02839457220546508</v>
      </c>
      <c r="N101" t="n">
        <v>0.07533043244393389</v>
      </c>
      <c r="O101" t="n">
        <v>0.02635399266364947</v>
      </c>
    </row>
    <row r="102" ht="15" customHeight="1">
      <c r="F102" t="n">
        <v>0.03538210894033351</v>
      </c>
      <c r="G102" t="n">
        <v>0.02987997994631613</v>
      </c>
      <c r="J102" t="n">
        <v>0.02340092310266377</v>
      </c>
      <c r="K102" t="n">
        <v>0.02928839778916133</v>
      </c>
      <c r="L102" t="n">
        <v>0.04827056550060324</v>
      </c>
      <c r="M102" t="n">
        <v>0.02918331032228355</v>
      </c>
      <c r="N102" t="n">
        <v>0.07569557056687626</v>
      </c>
      <c r="O102" t="n">
        <v>0.02708604801541751</v>
      </c>
    </row>
    <row r="103" ht="15" customHeight="1">
      <c r="F103" t="n">
        <v>0.03405921536295273</v>
      </c>
      <c r="G103" t="n">
        <v>0.03068754697189224</v>
      </c>
      <c r="J103" t="n">
        <v>0.02319843910192396</v>
      </c>
      <c r="K103" t="n">
        <v>0.03007997610778732</v>
      </c>
      <c r="L103" t="n">
        <v>0.04810249253312426</v>
      </c>
      <c r="M103" t="n">
        <v>0.02997204843910203</v>
      </c>
      <c r="N103" t="n">
        <v>0.07470798658875166</v>
      </c>
      <c r="O103" t="n">
        <v>0.02781810336718555</v>
      </c>
    </row>
    <row r="104" ht="15" customHeight="1">
      <c r="F104" t="n">
        <v>0.03169494179944199</v>
      </c>
      <c r="G104" t="n">
        <v>0.03149511399746835</v>
      </c>
      <c r="J104" t="n">
        <v>0.02285652217286055</v>
      </c>
      <c r="K104" t="n">
        <v>0.03087155442641329</v>
      </c>
      <c r="L104" t="n">
        <v>0.04734419614318441</v>
      </c>
      <c r="M104" t="n">
        <v>0.03076078655592051</v>
      </c>
      <c r="N104" t="n">
        <v>0.0735986854856715</v>
      </c>
      <c r="O104" t="n">
        <v>0.02855015871895359</v>
      </c>
    </row>
    <row r="105" ht="15" customHeight="1">
      <c r="F105" t="n">
        <v>0.03229902842726595</v>
      </c>
      <c r="G105" t="n">
        <v>0.03230268102304446</v>
      </c>
      <c r="J105" t="n">
        <v>0.02248412552822418</v>
      </c>
      <c r="K105" t="n">
        <v>0.03166313274503927</v>
      </c>
      <c r="L105" t="n">
        <v>0.04651441920674354</v>
      </c>
      <c r="M105" t="n">
        <v>0.03154952467273898</v>
      </c>
      <c r="N105" t="n">
        <v>0.07319867223374676</v>
      </c>
      <c r="O105" t="n">
        <v>0.02928221407072163</v>
      </c>
    </row>
    <row r="106" ht="15" customHeight="1">
      <c r="F106" t="n">
        <v>0.03388121542388928</v>
      </c>
      <c r="G106" t="n">
        <v>0.03311024804862057</v>
      </c>
      <c r="J106" t="n">
        <v>0.02209020238076552</v>
      </c>
      <c r="K106" t="n">
        <v>0.03245471106366526</v>
      </c>
      <c r="L106" t="n">
        <v>0.04563190459976144</v>
      </c>
      <c r="M106" t="n">
        <v>0.03233826278955745</v>
      </c>
      <c r="N106" t="n">
        <v>0.07163895180908875</v>
      </c>
      <c r="O106" t="n">
        <v>0.03001426942248968</v>
      </c>
    </row>
    <row r="107" ht="15" customHeight="1">
      <c r="F107" t="n">
        <v>0.03345124296677666</v>
      </c>
      <c r="G107" t="n">
        <v>0.03391781507419669</v>
      </c>
      <c r="J107" t="n">
        <v>0.02158370594323521</v>
      </c>
      <c r="K107" t="n">
        <v>0.03324628938229124</v>
      </c>
      <c r="L107" t="n">
        <v>0.04421539519819798</v>
      </c>
      <c r="M107" t="n">
        <v>0.03312700090637593</v>
      </c>
      <c r="N107" t="n">
        <v>0.07055052918780869</v>
      </c>
      <c r="O107" t="n">
        <v>0.03074632477425772</v>
      </c>
    </row>
    <row r="108" ht="15" customHeight="1">
      <c r="F108" t="n">
        <v>0.03101885123339274</v>
      </c>
      <c r="G108" t="n">
        <v>0.0347253820997728</v>
      </c>
      <c r="J108" t="n">
        <v>0.02137358942838391</v>
      </c>
      <c r="K108" t="n">
        <v>0.03403786770091722</v>
      </c>
      <c r="L108" t="n">
        <v>0.04358363387801295</v>
      </c>
      <c r="M108" t="n">
        <v>0.0339157390231944</v>
      </c>
      <c r="N108" t="n">
        <v>0.06936440934601773</v>
      </c>
      <c r="O108" t="n">
        <v>0.03147838012602575</v>
      </c>
    </row>
    <row r="109" ht="15" customHeight="1">
      <c r="F109" t="n">
        <v>0.02959378040120221</v>
      </c>
      <c r="G109" t="n">
        <v>0.03553294912534891</v>
      </c>
      <c r="J109" t="n">
        <v>0.02096880604896224</v>
      </c>
      <c r="K109" t="n">
        <v>0.03482944601954321</v>
      </c>
      <c r="L109" t="n">
        <v>0.04265536351516624</v>
      </c>
      <c r="M109" t="n">
        <v>0.03470447714001288</v>
      </c>
      <c r="N109" t="n">
        <v>0.06741159725982709</v>
      </c>
      <c r="O109" t="n">
        <v>0.0322104354777938</v>
      </c>
    </row>
    <row r="110" ht="15" customHeight="1">
      <c r="F110" t="n">
        <v>0.03018577064766974</v>
      </c>
      <c r="G110" t="n">
        <v>0.03634051615092502</v>
      </c>
      <c r="J110" t="n">
        <v>0.02047830901772087</v>
      </c>
      <c r="K110" t="n">
        <v>0.03562102433816918</v>
      </c>
      <c r="L110" t="n">
        <v>0.04154932698561767</v>
      </c>
      <c r="M110" t="n">
        <v>0.03549321525683135</v>
      </c>
      <c r="N110" t="n">
        <v>0.06652309790534794</v>
      </c>
      <c r="O110" t="n">
        <v>0.03294249082956184</v>
      </c>
    </row>
    <row r="111" ht="15" customHeight="1">
      <c r="F111" t="n">
        <v>0.02880456215025996</v>
      </c>
      <c r="G111" t="n">
        <v>0.03714808317650113</v>
      </c>
      <c r="J111" t="n">
        <v>0.02021105154741043</v>
      </c>
      <c r="K111" t="n">
        <v>0.03641260265679517</v>
      </c>
      <c r="L111" t="n">
        <v>0.040684267165327</v>
      </c>
      <c r="M111" t="n">
        <v>0.03628195337364983</v>
      </c>
      <c r="N111" t="n">
        <v>0.06502991625869159</v>
      </c>
      <c r="O111" t="n">
        <v>0.03367454618132988</v>
      </c>
    </row>
    <row r="112" ht="15" customHeight="1">
      <c r="F112" t="n">
        <v>0.03145989508643758</v>
      </c>
      <c r="G112" t="n">
        <v>0.03795565020207724</v>
      </c>
      <c r="J112" t="n">
        <v>0.01977598685078159</v>
      </c>
      <c r="K112" t="n">
        <v>0.03720418097542115</v>
      </c>
      <c r="L112" t="n">
        <v>0.0399789269302542</v>
      </c>
      <c r="M112" t="n">
        <v>0.0370706914904683</v>
      </c>
      <c r="N112" t="n">
        <v>0.06326305729596921</v>
      </c>
      <c r="O112" t="n">
        <v>0.03440660153309791</v>
      </c>
    </row>
    <row r="113" ht="15" customHeight="1">
      <c r="F113" t="n">
        <v>0.02916150963366726</v>
      </c>
      <c r="G113" t="n">
        <v>0.03876321722765336</v>
      </c>
      <c r="J113" t="n">
        <v>0.019582068140585</v>
      </c>
      <c r="K113" t="n">
        <v>0.03799575929404713</v>
      </c>
      <c r="L113" t="n">
        <v>0.03925204915635902</v>
      </c>
      <c r="M113" t="n">
        <v>0.03785942960728678</v>
      </c>
      <c r="N113" t="n">
        <v>0.06145352599329201</v>
      </c>
      <c r="O113" t="n">
        <v>0.03513865688486596</v>
      </c>
    </row>
    <row r="114" ht="15" customHeight="1">
      <c r="F114" t="n">
        <v>0.03091914596941364</v>
      </c>
      <c r="G114" t="n">
        <v>0.03957078425322947</v>
      </c>
      <c r="J114" t="n">
        <v>0.01913824862957127</v>
      </c>
      <c r="K114" t="n">
        <v>0.03878733761267311</v>
      </c>
      <c r="L114" t="n">
        <v>0.03882237671960129</v>
      </c>
      <c r="M114" t="n">
        <v>0.03864816772410525</v>
      </c>
      <c r="N114" t="n">
        <v>0.06083232732677102</v>
      </c>
      <c r="O114" t="n">
        <v>0.035870712236634</v>
      </c>
    </row>
    <row r="115" ht="15" customHeight="1">
      <c r="F115" t="n">
        <v>0.03074254427114143</v>
      </c>
      <c r="G115" t="n">
        <v>0.04037835127880558</v>
      </c>
      <c r="J115" t="n">
        <v>0.01905348153049108</v>
      </c>
      <c r="K115" t="n">
        <v>0.03957891593129909</v>
      </c>
      <c r="L115" t="n">
        <v>0.03820865249594083</v>
      </c>
      <c r="M115" t="n">
        <v>0.03943690584092372</v>
      </c>
      <c r="N115" t="n">
        <v>0.0588304662725177</v>
      </c>
      <c r="O115" t="n">
        <v>0.03660276758840204</v>
      </c>
    </row>
    <row r="116" ht="15" customHeight="1">
      <c r="F116" t="n">
        <v>0.02764144471631526</v>
      </c>
      <c r="G116" t="n">
        <v>0.0411859183043817</v>
      </c>
      <c r="J116" t="n">
        <v>0.01883672005609507</v>
      </c>
      <c r="K116" t="n">
        <v>0.04037049424992507</v>
      </c>
      <c r="L116" t="n">
        <v>0.0380296193613375</v>
      </c>
      <c r="M116" t="n">
        <v>0.0402256439577422</v>
      </c>
      <c r="N116" t="n">
        <v>0.05797894780664314</v>
      </c>
      <c r="O116" t="n">
        <v>0.03733482294017008</v>
      </c>
    </row>
    <row r="117" ht="15" customHeight="1">
      <c r="F117" t="n">
        <v>0.03062410040453831</v>
      </c>
      <c r="G117" t="n">
        <v>0.0419934853299578</v>
      </c>
      <c r="J117" t="n">
        <v>0.01879691270792708</v>
      </c>
      <c r="K117" t="n">
        <v>0.04116207256855106</v>
      </c>
      <c r="L117" t="n">
        <v>0.03750402019175117</v>
      </c>
      <c r="M117" t="n">
        <v>0.04101438207456067</v>
      </c>
      <c r="N117" t="n">
        <v>0.05690877690525853</v>
      </c>
      <c r="O117" t="n">
        <v>0.03806687829193812</v>
      </c>
    </row>
    <row r="118" ht="15" customHeight="1">
      <c r="F118" t="n">
        <v>0.02767523438987127</v>
      </c>
      <c r="G118" t="n">
        <v>0.04280105235553391</v>
      </c>
      <c r="J118" t="n">
        <v>0.01892758506152163</v>
      </c>
      <c r="K118" t="n">
        <v>0.04195365088717704</v>
      </c>
      <c r="L118" t="n">
        <v>0.03764892251219251</v>
      </c>
      <c r="M118" t="n">
        <v>0.04180312019137915</v>
      </c>
      <c r="N118" t="n">
        <v>0.05645095854447513</v>
      </c>
      <c r="O118" t="n">
        <v>0.03879893364370617</v>
      </c>
    </row>
    <row r="119" ht="15" customHeight="1">
      <c r="F119" t="n">
        <v>0.02778422824493618</v>
      </c>
      <c r="G119" t="n">
        <v>0.04360861938111003</v>
      </c>
      <c r="J119" t="n">
        <v>0.01891408243439315</v>
      </c>
      <c r="K119" t="n">
        <v>0.04274522920580302</v>
      </c>
      <c r="L119" t="n">
        <v>0.03742434579568218</v>
      </c>
      <c r="M119" t="n">
        <v>0.04259185830819762</v>
      </c>
      <c r="N119" t="n">
        <v>0.05653649770040414</v>
      </c>
      <c r="O119" t="n">
        <v>0.03953098899547421</v>
      </c>
    </row>
    <row r="120" ht="15" customHeight="1">
      <c r="F120" t="n">
        <v>0.03094596081375676</v>
      </c>
      <c r="G120" t="n">
        <v>0.04441618640668614</v>
      </c>
      <c r="J120" t="n">
        <v>0.01915164585329006</v>
      </c>
      <c r="K120" t="n">
        <v>0.043536807524429</v>
      </c>
      <c r="L120" t="n">
        <v>0.03790090997662668</v>
      </c>
      <c r="M120" t="n">
        <v>0.0433805964250161</v>
      </c>
      <c r="N120" t="n">
        <v>0.05609634940704533</v>
      </c>
      <c r="O120" t="n">
        <v>0.04026304434724225</v>
      </c>
    </row>
    <row r="121" ht="15" customHeight="1">
      <c r="F121" t="n">
        <v>0.02915531094035674</v>
      </c>
      <c r="G121" t="n">
        <v>0.04522375343226225</v>
      </c>
      <c r="J121" t="n">
        <v>0.01933551634496082</v>
      </c>
      <c r="K121" t="n">
        <v>0.04432838584305498</v>
      </c>
      <c r="L121" t="n">
        <v>0.03787142854039541</v>
      </c>
      <c r="M121" t="n">
        <v>0.04416933454183457</v>
      </c>
      <c r="N121" t="n">
        <v>0.05646626446993513</v>
      </c>
      <c r="O121" t="n">
        <v>0.04099509969901029</v>
      </c>
    </row>
    <row r="122" ht="15" customHeight="1">
      <c r="F122" t="n">
        <v>0.02940715746875987</v>
      </c>
      <c r="G122" t="n">
        <v>0.04603132045783837</v>
      </c>
      <c r="J122" t="n">
        <v>0.01956093493615395</v>
      </c>
      <c r="K122" t="n">
        <v>0.04511996416168097</v>
      </c>
      <c r="L122" t="n">
        <v>0.03842871497235786</v>
      </c>
      <c r="M122" t="n">
        <v>0.04495807265865304</v>
      </c>
      <c r="N122" t="n">
        <v>0.05626406239561232</v>
      </c>
      <c r="O122" t="n">
        <v>0.04172715505077833</v>
      </c>
    </row>
    <row r="123" ht="15" customHeight="1">
      <c r="F123" t="n">
        <v>0.02869637924298984</v>
      </c>
      <c r="G123" t="n">
        <v>0.04683888748341447</v>
      </c>
      <c r="J123" t="n">
        <v>0.01982314265361786</v>
      </c>
      <c r="K123" t="n">
        <v>0.04591154248030695</v>
      </c>
      <c r="L123" t="n">
        <v>0.03866558275788348</v>
      </c>
      <c r="M123" t="n">
        <v>0.04574681077547152</v>
      </c>
      <c r="N123" t="n">
        <v>0.05688174403423069</v>
      </c>
      <c r="O123" t="n">
        <v>0.04245921040254637</v>
      </c>
    </row>
    <row r="124" ht="15" customHeight="1">
      <c r="F124" t="n">
        <v>0.03101785510707042</v>
      </c>
      <c r="G124" t="n">
        <v>0.04764645450899058</v>
      </c>
      <c r="J124" t="n">
        <v>0.02001738052410101</v>
      </c>
      <c r="K124" t="n">
        <v>0.04670312079893293</v>
      </c>
      <c r="L124" t="n">
        <v>0.03957484538234171</v>
      </c>
      <c r="M124" t="n">
        <v>0.04653554889228999</v>
      </c>
      <c r="N124" t="n">
        <v>0.05751131023594375</v>
      </c>
      <c r="O124" t="n">
        <v>0.04319126575431441</v>
      </c>
    </row>
    <row r="125" ht="15" customHeight="1">
      <c r="F125" t="n">
        <v>0.03136646390502529</v>
      </c>
      <c r="G125" t="n">
        <v>0.0484540215345667</v>
      </c>
      <c r="J125" t="n">
        <v>0.0203388895743519</v>
      </c>
      <c r="K125" t="n">
        <v>0.04749469911755892</v>
      </c>
      <c r="L125" t="n">
        <v>0.03994931633110202</v>
      </c>
      <c r="M125" t="n">
        <v>0.04732428700910847</v>
      </c>
      <c r="N125" t="n">
        <v>0.05764476185090528</v>
      </c>
      <c r="O125" t="n">
        <v>0.04392332110608246</v>
      </c>
    </row>
    <row r="126" ht="15" customHeight="1">
      <c r="F126" t="n">
        <v>0.03073708448087821</v>
      </c>
      <c r="G126" t="n">
        <v>0.04926158856014281</v>
      </c>
      <c r="J126" t="n">
        <v>0.02088291083111898</v>
      </c>
      <c r="K126" t="n">
        <v>0.0482862774361849</v>
      </c>
      <c r="L126" t="n">
        <v>0.04038180908953382</v>
      </c>
      <c r="M126" t="n">
        <v>0.04811302512592695</v>
      </c>
      <c r="N126" t="n">
        <v>0.05847409972926909</v>
      </c>
      <c r="O126" t="n">
        <v>0.0446553764578505</v>
      </c>
    </row>
    <row r="127" ht="15" customHeight="1">
      <c r="F127" t="n">
        <v>0.0321245956786529</v>
      </c>
      <c r="G127" t="n">
        <v>0.05006915558571891</v>
      </c>
      <c r="J127" t="n">
        <v>0.02124468532115072</v>
      </c>
      <c r="K127" t="n">
        <v>0.04907785575481088</v>
      </c>
      <c r="L127" t="n">
        <v>0.0411651371430066</v>
      </c>
      <c r="M127" t="n">
        <v>0.04890176324274541</v>
      </c>
      <c r="N127" t="n">
        <v>0.05869132472118871</v>
      </c>
      <c r="O127" t="n">
        <v>0.04538743180961853</v>
      </c>
    </row>
    <row r="128" ht="15" customHeight="1">
      <c r="F128" t="n">
        <v>0.03052387634237311</v>
      </c>
      <c r="G128" t="n">
        <v>0.05087672261129503</v>
      </c>
      <c r="J128" t="n">
        <v>0.02141945407119555</v>
      </c>
      <c r="K128" t="n">
        <v>0.04986943407343686</v>
      </c>
      <c r="L128" t="n">
        <v>0.04169211397688979</v>
      </c>
      <c r="M128" t="n">
        <v>0.0496905013595639</v>
      </c>
      <c r="N128" t="n">
        <v>0.05948843767681794</v>
      </c>
      <c r="O128" t="n">
        <v>0.04611948716138657</v>
      </c>
    </row>
    <row r="129" ht="15" customHeight="1">
      <c r="F129" t="n">
        <v>0.03392980531606254</v>
      </c>
      <c r="G129" t="n">
        <v>0.05168428963687114</v>
      </c>
      <c r="J129" t="n">
        <v>0.02190245810800197</v>
      </c>
      <c r="K129" t="n">
        <v>0.05066101239206284</v>
      </c>
      <c r="L129" t="n">
        <v>0.04265555307655286</v>
      </c>
      <c r="M129" t="n">
        <v>0.05047923947638237</v>
      </c>
      <c r="N129" t="n">
        <v>0.06095743944631038</v>
      </c>
      <c r="O129" t="n">
        <v>0.04685154251315462</v>
      </c>
    </row>
    <row r="130" ht="15" customHeight="1">
      <c r="F130" t="n">
        <v>0.03133726144374493</v>
      </c>
      <c r="G130" t="n">
        <v>0.05249185666244725</v>
      </c>
      <c r="J130" t="n">
        <v>0.02238893845831844</v>
      </c>
      <c r="K130" t="n">
        <v>0.05145259071068882</v>
      </c>
      <c r="L130" t="n">
        <v>0.04364826792736526</v>
      </c>
      <c r="M130" t="n">
        <v>0.05126797759320084</v>
      </c>
      <c r="N130" t="n">
        <v>0.06179033087981978</v>
      </c>
      <c r="O130" t="n">
        <v>0.04758359786492266</v>
      </c>
    </row>
    <row r="131" ht="15" customHeight="1">
      <c r="F131" t="n">
        <v>0.03174112356944402</v>
      </c>
      <c r="G131" t="n">
        <v>0.05329942368802337</v>
      </c>
      <c r="J131" t="n">
        <v>0.02257413614889341</v>
      </c>
      <c r="K131" t="n">
        <v>0.05224416902931481</v>
      </c>
      <c r="L131" t="n">
        <v>0.04446307201469643</v>
      </c>
      <c r="M131" t="n">
        <v>0.05205671571001932</v>
      </c>
      <c r="N131" t="n">
        <v>0.06287911282749975</v>
      </c>
      <c r="O131" t="n">
        <v>0.0483156532166907</v>
      </c>
    </row>
    <row r="132" ht="15" customHeight="1">
      <c r="F132" t="n">
        <v>0.0341362705371835</v>
      </c>
      <c r="G132" t="n">
        <v>0.05410699071359947</v>
      </c>
      <c r="J132" t="n">
        <v>0.02295329220647532</v>
      </c>
      <c r="K132" t="n">
        <v>0.05303574734794079</v>
      </c>
      <c r="L132" t="n">
        <v>0.04519277882391579</v>
      </c>
      <c r="M132" t="n">
        <v>0.05284545382683779</v>
      </c>
      <c r="N132" t="n">
        <v>0.06401578613950409</v>
      </c>
      <c r="O132" t="n">
        <v>0.04904770856845873</v>
      </c>
    </row>
    <row r="133" ht="15" customHeight="1">
      <c r="F133" t="n">
        <v>0.03451758119098713</v>
      </c>
      <c r="G133" t="n">
        <v>0.05491455773917558</v>
      </c>
      <c r="J133" t="n">
        <v>0.0234216476578127</v>
      </c>
      <c r="K133" t="n">
        <v>0.05382732566656676</v>
      </c>
      <c r="L133" t="n">
        <v>0.04573020184039284</v>
      </c>
      <c r="M133" t="n">
        <v>0.05363419194365626</v>
      </c>
      <c r="N133" t="n">
        <v>0.06499235166598655</v>
      </c>
      <c r="O133" t="n">
        <v>0.04977976392022678</v>
      </c>
    </row>
    <row r="134" ht="15" customHeight="1">
      <c r="F134" t="n">
        <v>0.03287993437487866</v>
      </c>
      <c r="G134" t="n">
        <v>0.0557221247647517</v>
      </c>
      <c r="J134" t="n">
        <v>0.02367444352965394</v>
      </c>
      <c r="K134" t="n">
        <v>0.05461890398519274</v>
      </c>
      <c r="L134" t="n">
        <v>0.04706815454949706</v>
      </c>
      <c r="M134" t="n">
        <v>0.05442293006047474</v>
      </c>
      <c r="N134" t="n">
        <v>0.06590081025710065</v>
      </c>
      <c r="O134" t="n">
        <v>0.05051181927199482</v>
      </c>
    </row>
    <row r="135" ht="15" customHeight="1">
      <c r="F135" t="n">
        <v>0.03521820893288177</v>
      </c>
      <c r="G135" t="n">
        <v>0.05652969179032781</v>
      </c>
      <c r="J135" t="n">
        <v>0.02400692084874756</v>
      </c>
      <c r="K135" t="n">
        <v>0.05541048230381874</v>
      </c>
      <c r="L135" t="n">
        <v>0.04779945043659786</v>
      </c>
      <c r="M135" t="n">
        <v>0.05521166817729322</v>
      </c>
      <c r="N135" t="n">
        <v>0.06733316276300017</v>
      </c>
      <c r="O135" t="n">
        <v>0.05124387462376286</v>
      </c>
    </row>
    <row r="136" ht="15" customHeight="1">
      <c r="F136" t="n">
        <v>0.03552728370902021</v>
      </c>
      <c r="G136" t="n">
        <v>0.05733725881590392</v>
      </c>
      <c r="J136" t="n">
        <v>0.024314320641842</v>
      </c>
      <c r="K136" t="n">
        <v>0.05620206062244472</v>
      </c>
      <c r="L136" t="n">
        <v>0.04821690298706466</v>
      </c>
      <c r="M136" t="n">
        <v>0.05600040629411169</v>
      </c>
      <c r="N136" t="n">
        <v>0.06838141003383874</v>
      </c>
      <c r="O136" t="n">
        <v>0.0519759299755309</v>
      </c>
    </row>
    <row r="137" ht="15" customHeight="1">
      <c r="F137" t="n">
        <v>0.03580203754731771</v>
      </c>
      <c r="G137" t="n">
        <v>0.05814482584148003</v>
      </c>
      <c r="J137" t="n">
        <v>0.02469188393568571</v>
      </c>
      <c r="K137" t="n">
        <v>0.0569936389410707</v>
      </c>
      <c r="L137" t="n">
        <v>0.04911332568626695</v>
      </c>
      <c r="M137" t="n">
        <v>0.05678914441093016</v>
      </c>
      <c r="N137" t="n">
        <v>0.06923755291977013</v>
      </c>
      <c r="O137" t="n">
        <v>0.05270798532729894</v>
      </c>
    </row>
    <row r="138" ht="15" customHeight="1">
      <c r="F138" t="n">
        <v>0.03703734929179801</v>
      </c>
      <c r="G138" t="n">
        <v>0.05895239286705615</v>
      </c>
      <c r="J138" t="n">
        <v>0.02493485175702718</v>
      </c>
      <c r="K138" t="n">
        <v>0.05778521725969667</v>
      </c>
      <c r="L138" t="n">
        <v>0.05008153201957419</v>
      </c>
      <c r="M138" t="n">
        <v>0.05757788252774863</v>
      </c>
      <c r="N138" t="n">
        <v>0.07039359227094805</v>
      </c>
      <c r="O138" t="n">
        <v>0.05344004067906698</v>
      </c>
    </row>
    <row r="139" ht="15" customHeight="1">
      <c r="F139" t="n">
        <v>0.03422809778648481</v>
      </c>
      <c r="G139" t="n">
        <v>0.05975995989263225</v>
      </c>
      <c r="J139" t="n">
        <v>0.02523846513261487</v>
      </c>
      <c r="K139" t="n">
        <v>0.05857679557832265</v>
      </c>
      <c r="L139" t="n">
        <v>0.05101433547235582</v>
      </c>
      <c r="M139" t="n">
        <v>0.05836662064456711</v>
      </c>
      <c r="N139" t="n">
        <v>0.07174152893752611</v>
      </c>
      <c r="O139" t="n">
        <v>0.05417209603083502</v>
      </c>
    </row>
    <row r="140" ht="15" customHeight="1">
      <c r="F140" t="n">
        <v>0.03736916187540186</v>
      </c>
      <c r="G140" t="n">
        <v>0.06056752691820837</v>
      </c>
      <c r="J140" t="n">
        <v>0.02519796508919721</v>
      </c>
      <c r="K140" t="n">
        <v>0.05936837389694864</v>
      </c>
      <c r="L140" t="n">
        <v>0.0517045495299813</v>
      </c>
      <c r="M140" t="n">
        <v>0.05915535876138558</v>
      </c>
      <c r="N140" t="n">
        <v>0.07237336376965803</v>
      </c>
      <c r="O140" t="n">
        <v>0.05490415138260307</v>
      </c>
    </row>
    <row r="141" ht="15" customHeight="1">
      <c r="F141" t="n">
        <v>0.03745226547872524</v>
      </c>
      <c r="G141" t="n">
        <v>0.06137509394378447</v>
      </c>
      <c r="J141" t="n">
        <v>0.02530859265352271</v>
      </c>
      <c r="K141" t="n">
        <v>0.06015995221557463</v>
      </c>
      <c r="L141" t="n">
        <v>0.05204498767782004</v>
      </c>
      <c r="M141" t="n">
        <v>0.05994409687820407</v>
      </c>
      <c r="N141" t="n">
        <v>0.07378109761749752</v>
      </c>
      <c r="O141" t="n">
        <v>0.05563620673437111</v>
      </c>
    </row>
    <row r="142" ht="15" customHeight="1">
      <c r="F142" t="n">
        <v>0.03551505118106625</v>
      </c>
      <c r="G142" t="n">
        <v>0.06218266096936059</v>
      </c>
      <c r="J142" t="n">
        <v>0.02557249978275913</v>
      </c>
      <c r="K142" t="n">
        <v>0.0609515305342006</v>
      </c>
      <c r="L142" t="n">
        <v>0.05242846340124152</v>
      </c>
      <c r="M142" t="n">
        <v>0.06073283499502254</v>
      </c>
      <c r="N142" t="n">
        <v>0.07515673133119832</v>
      </c>
      <c r="O142" t="n">
        <v>0.05636826208613915</v>
      </c>
    </row>
    <row r="143" ht="15" customHeight="1">
      <c r="F143" t="n">
        <v>0.03457311293552152</v>
      </c>
      <c r="G143" t="n">
        <v>0.0629902279949367</v>
      </c>
      <c r="J143" t="n">
        <v>0.02547173974824696</v>
      </c>
      <c r="K143" t="n">
        <v>0.06174310885282659</v>
      </c>
      <c r="L143" t="n">
        <v>0.0533290397668483</v>
      </c>
      <c r="M143" t="n">
        <v>0.06152157311184101</v>
      </c>
      <c r="N143" t="n">
        <v>0.07629226576091402</v>
      </c>
      <c r="O143" t="n">
        <v>0.05710031743790719</v>
      </c>
    </row>
    <row r="144" ht="15" customHeight="1">
      <c r="F144" t="n">
        <v>0.03762966434248427</v>
      </c>
      <c r="G144" t="n">
        <v>0.06379779502051282</v>
      </c>
      <c r="J144" t="n">
        <v>0.02556608536328613</v>
      </c>
      <c r="K144" t="n">
        <v>0.06253468717145257</v>
      </c>
      <c r="L144" t="n">
        <v>0.05356629312909211</v>
      </c>
      <c r="M144" t="n">
        <v>0.06231031122865948</v>
      </c>
      <c r="N144" t="n">
        <v>0.0769797017567983</v>
      </c>
      <c r="O144" t="n">
        <v>0.05783237278967522</v>
      </c>
    </row>
    <row r="145" ht="15" customHeight="1">
      <c r="F145" t="n">
        <v>0.03768468005319582</v>
      </c>
      <c r="G145" t="n">
        <v>0.06460536204608892</v>
      </c>
      <c r="J145" t="n">
        <v>0.02535509888026756</v>
      </c>
      <c r="K145" t="n">
        <v>0.06332626549007854</v>
      </c>
      <c r="L145" t="n">
        <v>0.05419854488999898</v>
      </c>
      <c r="M145" t="n">
        <v>0.06309904934547796</v>
      </c>
      <c r="N145" t="n">
        <v>0.07791104016900496</v>
      </c>
      <c r="O145" t="n">
        <v>0.05856442814144327</v>
      </c>
    </row>
    <row r="146" ht="15" customHeight="1">
      <c r="F146" t="n">
        <v>0.03473813471889757</v>
      </c>
      <c r="G146" t="n">
        <v>0.06541292907166504</v>
      </c>
      <c r="J146" t="n">
        <v>0.02553900020225758</v>
      </c>
      <c r="K146" t="n">
        <v>0.06411784380870454</v>
      </c>
      <c r="L146" t="n">
        <v>0.05464393035501328</v>
      </c>
      <c r="M146" t="n">
        <v>0.06388778746229644</v>
      </c>
      <c r="N146" t="n">
        <v>0.07897828184768763</v>
      </c>
      <c r="O146" t="n">
        <v>0.05929648349321131</v>
      </c>
    </row>
    <row r="147" ht="15" customHeight="1">
      <c r="F147" t="n">
        <v>0.03679000299083088</v>
      </c>
      <c r="G147" t="n">
        <v>0.06622049609724115</v>
      </c>
      <c r="J147" t="n">
        <v>0.02551800923232249</v>
      </c>
      <c r="K147" t="n">
        <v>0.06490942212733052</v>
      </c>
      <c r="L147" t="n">
        <v>0.05519921889367294</v>
      </c>
      <c r="M147" t="n">
        <v>0.06467652557911491</v>
      </c>
      <c r="N147" t="n">
        <v>0.07947342764300008</v>
      </c>
      <c r="O147" t="n">
        <v>0.06002853884497936</v>
      </c>
    </row>
    <row r="148" ht="15" customHeight="1">
      <c r="F148" t="n">
        <v>0.03684025952023706</v>
      </c>
      <c r="G148" t="n">
        <v>0.06702806312281726</v>
      </c>
      <c r="J148" t="n">
        <v>0.02549234587352868</v>
      </c>
      <c r="K148" t="n">
        <v>0.0657010004459565</v>
      </c>
      <c r="L148" t="n">
        <v>0.05576117987551582</v>
      </c>
      <c r="M148" t="n">
        <v>0.06546526369593338</v>
      </c>
      <c r="N148" t="n">
        <v>0.07998847840509588</v>
      </c>
      <c r="O148" t="n">
        <v>0.06076059419674739</v>
      </c>
    </row>
    <row r="149" ht="15" customHeight="1">
      <c r="F149" t="n">
        <v>0.0348888789583575</v>
      </c>
      <c r="G149" t="n">
        <v>0.06783563014839337</v>
      </c>
      <c r="J149" t="n">
        <v>0.02536223002894246</v>
      </c>
      <c r="K149" t="n">
        <v>0.06649257876458248</v>
      </c>
      <c r="L149" t="n">
        <v>0.05662658267007983</v>
      </c>
      <c r="M149" t="n">
        <v>0.06625400181275186</v>
      </c>
      <c r="N149" t="n">
        <v>0.08108557975093744</v>
      </c>
      <c r="O149" t="n">
        <v>0.06149264954851543</v>
      </c>
    </row>
    <row r="150" ht="15" customHeight="1">
      <c r="F150" t="n">
        <v>0.03493583595643357</v>
      </c>
      <c r="G150" t="n">
        <v>0.06864319717396949</v>
      </c>
      <c r="J150" t="n">
        <v>0.02542788160163016</v>
      </c>
      <c r="K150" t="n">
        <v>0.06728415708320845</v>
      </c>
      <c r="L150" t="n">
        <v>0.05729219664690277</v>
      </c>
      <c r="M150" t="n">
        <v>0.06704273992957033</v>
      </c>
      <c r="N150" t="n">
        <v>0.08182691705385103</v>
      </c>
      <c r="O150" t="n">
        <v>0.06222470490028348</v>
      </c>
    </row>
    <row r="151" ht="15" customHeight="1">
      <c r="F151" t="n">
        <v>0.03798110516570659</v>
      </c>
      <c r="G151" t="n">
        <v>0.0694507641995456</v>
      </c>
      <c r="J151" t="n">
        <v>0.02528952049465812</v>
      </c>
      <c r="K151" t="n">
        <v>0.06807573540183444</v>
      </c>
      <c r="L151" t="n">
        <v>0.05735479117552261</v>
      </c>
      <c r="M151" t="n">
        <v>0.0678314780463888</v>
      </c>
      <c r="N151" t="n">
        <v>0.08164499967502092</v>
      </c>
      <c r="O151" t="n">
        <v>0.06295676025205151</v>
      </c>
    </row>
    <row r="152" ht="15" customHeight="1">
      <c r="F152" t="n">
        <v>0.03602466123741792</v>
      </c>
      <c r="G152" t="n">
        <v>0.07025833122512171</v>
      </c>
      <c r="J152" t="n">
        <v>0.02524736661109268</v>
      </c>
      <c r="K152" t="n">
        <v>0.06886731372046043</v>
      </c>
      <c r="L152" t="n">
        <v>0.05791113562547717</v>
      </c>
      <c r="M152" t="n">
        <v>0.06862021616320728</v>
      </c>
      <c r="N152" t="n">
        <v>0.08307027947007672</v>
      </c>
      <c r="O152" t="n">
        <v>0.06368881560381956</v>
      </c>
    </row>
    <row r="153" ht="15" customHeight="1">
      <c r="F153" t="n">
        <v>0.03806647882280896</v>
      </c>
      <c r="G153" t="n">
        <v>0.07106589825069781</v>
      </c>
      <c r="J153" t="n">
        <v>0.02530163985400019</v>
      </c>
      <c r="K153" t="n">
        <v>0.06965889203908641</v>
      </c>
      <c r="L153" t="n">
        <v>0.05875799936630438</v>
      </c>
      <c r="M153" t="n">
        <v>0.06940895428002576</v>
      </c>
      <c r="N153" t="n">
        <v>0.08290078357665637</v>
      </c>
      <c r="O153" t="n">
        <v>0.0644208709555876</v>
      </c>
    </row>
    <row r="154" ht="15" customHeight="1">
      <c r="F154" t="n">
        <v>0.03610653257312102</v>
      </c>
      <c r="G154" t="n">
        <v>0.07187346527627393</v>
      </c>
      <c r="J154" t="n">
        <v>0.02515256012644697</v>
      </c>
      <c r="K154" t="n">
        <v>0.07045047035771239</v>
      </c>
      <c r="L154" t="n">
        <v>0.05909215176754209</v>
      </c>
      <c r="M154" t="n">
        <v>0.07019769239684423</v>
      </c>
      <c r="N154" t="n">
        <v>0.08433453913239769</v>
      </c>
      <c r="O154" t="n">
        <v>0.06515292630735563</v>
      </c>
    </row>
    <row r="155" ht="15" customHeight="1">
      <c r="F155" t="n">
        <v>0.03514479713959548</v>
      </c>
      <c r="G155" t="n">
        <v>0.07268103230185004</v>
      </c>
      <c r="J155" t="n">
        <v>0.02510034733149936</v>
      </c>
      <c r="K155" t="n">
        <v>0.07124204867633836</v>
      </c>
      <c r="L155" t="n">
        <v>0.06001036219872818</v>
      </c>
      <c r="M155" t="n">
        <v>0.0709864305136627</v>
      </c>
      <c r="N155" t="n">
        <v>0.08446957327493881</v>
      </c>
      <c r="O155" t="n">
        <v>0.06588498165912368</v>
      </c>
    </row>
    <row r="156" ht="15" customHeight="1">
      <c r="F156" t="n">
        <v>0.03618124717347368</v>
      </c>
      <c r="G156" t="n">
        <v>0.07348859932742616</v>
      </c>
      <c r="J156" t="n">
        <v>0.02494522137222369</v>
      </c>
      <c r="K156" t="n">
        <v>0.07203362699496435</v>
      </c>
      <c r="L156" t="n">
        <v>0.06020940002940056</v>
      </c>
      <c r="M156" t="n">
        <v>0.07177516863048117</v>
      </c>
      <c r="N156" t="n">
        <v>0.0848039131419176</v>
      </c>
      <c r="O156" t="n">
        <v>0.06661703701089172</v>
      </c>
    </row>
    <row r="157" ht="15" customHeight="1">
      <c r="F157" t="n">
        <v>0.03621585732599701</v>
      </c>
      <c r="G157" t="n">
        <v>0.07429616635300226</v>
      </c>
      <c r="J157" t="n">
        <v>0.02508740215168634</v>
      </c>
      <c r="K157" t="n">
        <v>0.07282520531359034</v>
      </c>
      <c r="L157" t="n">
        <v>0.06048603462909705</v>
      </c>
      <c r="M157" t="n">
        <v>0.07256390674729966</v>
      </c>
      <c r="N157" t="n">
        <v>0.08593558587097216</v>
      </c>
      <c r="O157" t="n">
        <v>0.06734909236265976</v>
      </c>
    </row>
    <row r="158" ht="15" customHeight="1">
      <c r="F158" t="n">
        <v>0.0362486022484068</v>
      </c>
      <c r="G158" t="n">
        <v>0.07510373337857838</v>
      </c>
      <c r="J158" t="n">
        <v>0.02502710957295357</v>
      </c>
      <c r="K158" t="n">
        <v>0.07361678363221631</v>
      </c>
      <c r="L158" t="n">
        <v>0.06133703536735563</v>
      </c>
      <c r="M158" t="n">
        <v>0.07335264486411813</v>
      </c>
      <c r="N158" t="n">
        <v>0.08616261859974039</v>
      </c>
      <c r="O158" t="n">
        <v>0.0680811477144278</v>
      </c>
    </row>
    <row r="159" ht="15" customHeight="1">
      <c r="F159" t="n">
        <v>0.0382794565919444</v>
      </c>
      <c r="G159" t="n">
        <v>0.07591130040415449</v>
      </c>
      <c r="J159" t="n">
        <v>0.02496456353909177</v>
      </c>
      <c r="K159" t="n">
        <v>0.0744083619508423</v>
      </c>
      <c r="L159" t="n">
        <v>0.06175917161371408</v>
      </c>
      <c r="M159" t="n">
        <v>0.0741413829809366</v>
      </c>
      <c r="N159" t="n">
        <v>0.08728303846586016</v>
      </c>
      <c r="O159" t="n">
        <v>0.06881320306619583</v>
      </c>
    </row>
    <row r="160" ht="15" customHeight="1">
      <c r="F160" t="n">
        <v>0.03630839500785119</v>
      </c>
      <c r="G160" t="n">
        <v>0.07671886742973059</v>
      </c>
      <c r="J160" t="n">
        <v>0.02489998395316727</v>
      </c>
      <c r="K160" t="n">
        <v>0.07519994026946827</v>
      </c>
      <c r="L160" t="n">
        <v>0.0618492127377103</v>
      </c>
      <c r="M160" t="n">
        <v>0.07493012109775507</v>
      </c>
      <c r="N160" t="n">
        <v>0.08759487260696958</v>
      </c>
      <c r="O160" t="n">
        <v>0.06954525841796388</v>
      </c>
    </row>
    <row r="161" ht="15" customHeight="1">
      <c r="F161" t="n">
        <v>0.0363353921473685</v>
      </c>
      <c r="G161" t="n">
        <v>0.07752643445530671</v>
      </c>
      <c r="J161" t="n">
        <v>0.02463359071824639</v>
      </c>
      <c r="K161" t="n">
        <v>0.07599151858809426</v>
      </c>
      <c r="L161" t="n">
        <v>0.06260392810888224</v>
      </c>
      <c r="M161" t="n">
        <v>0.07571885921457355</v>
      </c>
      <c r="N161" t="n">
        <v>0.08799614816070667</v>
      </c>
      <c r="O161" t="n">
        <v>0.07027731376973193</v>
      </c>
    </row>
    <row r="162" ht="15" customHeight="1">
      <c r="F162" t="n">
        <v>0.03636042266173771</v>
      </c>
      <c r="G162" t="n">
        <v>0.07833400148088282</v>
      </c>
      <c r="J162" t="n">
        <v>0.02476560373739549</v>
      </c>
      <c r="K162" t="n">
        <v>0.07678309690672024</v>
      </c>
      <c r="L162" t="n">
        <v>0.06262008709676772</v>
      </c>
      <c r="M162" t="n">
        <v>0.07650759733139202</v>
      </c>
      <c r="N162" t="n">
        <v>0.08868489226470927</v>
      </c>
      <c r="O162" t="n">
        <v>0.07100936912149997</v>
      </c>
    </row>
    <row r="163" ht="15" customHeight="1">
      <c r="F163" t="n">
        <v>0.03838346120220018</v>
      </c>
      <c r="G163" t="n">
        <v>0.07914156850645894</v>
      </c>
      <c r="J163" t="n">
        <v>0.02449624291368087</v>
      </c>
      <c r="K163" t="n">
        <v>0.07757467522534622</v>
      </c>
      <c r="L163" t="n">
        <v>0.06319445907090462</v>
      </c>
      <c r="M163" t="n">
        <v>0.0772963354482105</v>
      </c>
      <c r="N163" t="n">
        <v>0.08955913205661536</v>
      </c>
      <c r="O163" t="n">
        <v>0.07174142447326801</v>
      </c>
    </row>
    <row r="164" ht="15" customHeight="1">
      <c r="F164" t="n">
        <v>0.03640448241999723</v>
      </c>
      <c r="G164" t="n">
        <v>0.07994913553203505</v>
      </c>
      <c r="J164" t="n">
        <v>0.0245257281501689</v>
      </c>
      <c r="K164" t="n">
        <v>0.07836625354397221</v>
      </c>
      <c r="L164" t="n">
        <v>0.06322381340083086</v>
      </c>
      <c r="M164" t="n">
        <v>0.07808507356502897</v>
      </c>
      <c r="N164" t="n">
        <v>0.08971689467406307</v>
      </c>
      <c r="O164" t="n">
        <v>0.07247347982503605</v>
      </c>
    </row>
    <row r="165" ht="15" customHeight="1">
      <c r="F165" t="n">
        <v>0.03842346096637027</v>
      </c>
      <c r="G165" t="n">
        <v>0.08075670255761115</v>
      </c>
      <c r="J165" t="n">
        <v>0.02445427934992592</v>
      </c>
      <c r="K165" t="n">
        <v>0.07915783186259819</v>
      </c>
      <c r="L165" t="n">
        <v>0.06340491945608431</v>
      </c>
      <c r="M165" t="n">
        <v>0.07887381168184744</v>
      </c>
      <c r="N165" t="n">
        <v>0.09035620725469018</v>
      </c>
      <c r="O165" t="n">
        <v>0.07320553517680409</v>
      </c>
    </row>
    <row r="166" ht="15" customHeight="1">
      <c r="F166" t="n">
        <v>0.0374403714925606</v>
      </c>
      <c r="G166" t="n">
        <v>0.08156426958318726</v>
      </c>
      <c r="J166" t="n">
        <v>0.02428211641601824</v>
      </c>
      <c r="K166" t="n">
        <v>0.07994941018122417</v>
      </c>
      <c r="L166" t="n">
        <v>0.06333454660620286</v>
      </c>
      <c r="M166" t="n">
        <v>0.07966254979866592</v>
      </c>
      <c r="N166" t="n">
        <v>0.09127509693613473</v>
      </c>
      <c r="O166" t="n">
        <v>0.07393759052857213</v>
      </c>
    </row>
    <row r="167" ht="15" customHeight="1">
      <c r="F167" t="n">
        <v>0.03845518864980962</v>
      </c>
      <c r="G167" t="n">
        <v>0.08237183660876339</v>
      </c>
      <c r="J167" t="n">
        <v>0.02430945925151222</v>
      </c>
      <c r="K167" t="n">
        <v>0.08074098849985015</v>
      </c>
      <c r="L167" t="n">
        <v>0.06370946422072438</v>
      </c>
      <c r="M167" t="n">
        <v>0.08045128791548439</v>
      </c>
      <c r="N167" t="n">
        <v>0.09197159085603479</v>
      </c>
      <c r="O167" t="n">
        <v>0.07466964588034017</v>
      </c>
    </row>
    <row r="168" ht="15" customHeight="1">
      <c r="F168" t="n">
        <v>0.03846788708935868</v>
      </c>
      <c r="G168" t="n">
        <v>0.0831794036343395</v>
      </c>
      <c r="J168" t="n">
        <v>0.02433652775947417</v>
      </c>
      <c r="K168" t="n">
        <v>0.08153256681847613</v>
      </c>
      <c r="L168" t="n">
        <v>0.06362605869679924</v>
      </c>
      <c r="M168" t="n">
        <v>0.08124002603230288</v>
      </c>
      <c r="N168" t="n">
        <v>0.09234371615202824</v>
      </c>
      <c r="O168" t="n">
        <v>0.07540170123210821</v>
      </c>
    </row>
    <row r="169" ht="15" customHeight="1">
      <c r="F169" t="n">
        <v>0.03547844146244911</v>
      </c>
      <c r="G169" t="n">
        <v>0.0839869706599156</v>
      </c>
      <c r="J169" t="n">
        <v>0.02426354184297046</v>
      </c>
      <c r="K169" t="n">
        <v>0.08232414513710212</v>
      </c>
      <c r="L169" t="n">
        <v>0.06357176641323736</v>
      </c>
      <c r="M169" t="n">
        <v>0.08202876414912134</v>
      </c>
      <c r="N169" t="n">
        <v>0.09268949996175307</v>
      </c>
      <c r="O169" t="n">
        <v>0.07613375658387625</v>
      </c>
    </row>
    <row r="170" ht="15" customHeight="1">
      <c r="F170" t="n">
        <v>0.0364868264203223</v>
      </c>
      <c r="G170" t="n">
        <v>0.08479453768549171</v>
      </c>
      <c r="J170" t="n">
        <v>0.02419072140506741</v>
      </c>
      <c r="K170" t="n">
        <v>0.0831157234557281</v>
      </c>
      <c r="L170" t="n">
        <v>0.06334466447438053</v>
      </c>
      <c r="M170" t="n">
        <v>0.08281750226593983</v>
      </c>
      <c r="N170" t="n">
        <v>0.09250696942284725</v>
      </c>
      <c r="O170" t="n">
        <v>0.07686581193564429</v>
      </c>
    </row>
    <row r="171" ht="15" customHeight="1">
      <c r="F171" t="n">
        <v>0.0384930166142196</v>
      </c>
      <c r="G171" t="n">
        <v>0.08560210471106783</v>
      </c>
      <c r="J171" t="n">
        <v>0.02391828634883134</v>
      </c>
      <c r="K171" t="n">
        <v>0.08390730177435408</v>
      </c>
      <c r="L171" t="n">
        <v>0.06344867810742372</v>
      </c>
      <c r="M171" t="n">
        <v>0.0836062403827583</v>
      </c>
      <c r="N171" t="n">
        <v>0.09289415167294873</v>
      </c>
      <c r="O171" t="n">
        <v>0.07759786728741233</v>
      </c>
    </row>
    <row r="172" ht="15" customHeight="1">
      <c r="F172" t="n">
        <v>0.03649698669538234</v>
      </c>
      <c r="G172" t="n">
        <v>0.08640967173664393</v>
      </c>
      <c r="J172" t="n">
        <v>0.0238464565773286</v>
      </c>
      <c r="K172" t="n">
        <v>0.08469888009298006</v>
      </c>
      <c r="L172" t="n">
        <v>0.06268773253956195</v>
      </c>
      <c r="M172" t="n">
        <v>0.08439497849957676</v>
      </c>
      <c r="N172" t="n">
        <v>0.0932490738496955</v>
      </c>
      <c r="O172" t="n">
        <v>0.07832992263918037</v>
      </c>
    </row>
    <row r="173" ht="15" customHeight="1">
      <c r="F173" t="n">
        <v>0.03749871131505191</v>
      </c>
      <c r="G173" t="n">
        <v>0.08721723876222005</v>
      </c>
      <c r="J173" t="n">
        <v>0.02377545199362553</v>
      </c>
      <c r="K173" t="n">
        <v>0.08549045841160603</v>
      </c>
      <c r="L173" t="n">
        <v>0.0623657529979903</v>
      </c>
      <c r="M173" t="n">
        <v>0.08518371661639523</v>
      </c>
      <c r="N173" t="n">
        <v>0.09376976309072566</v>
      </c>
      <c r="O173" t="n">
        <v>0.07906197799094841</v>
      </c>
    </row>
    <row r="174" ht="15" customHeight="1">
      <c r="F174" t="n">
        <v>0.03649382878314833</v>
      </c>
      <c r="G174" t="n">
        <v>0.08802480578779616</v>
      </c>
      <c r="J174" t="n">
        <v>0.02390549250078849</v>
      </c>
      <c r="K174" t="n">
        <v>0.08628203673023203</v>
      </c>
      <c r="L174" t="n">
        <v>0.0623866647099037</v>
      </c>
      <c r="M174" t="n">
        <v>0.08597245473321373</v>
      </c>
      <c r="N174" t="n">
        <v>0.09465424653367699</v>
      </c>
      <c r="O174" t="n">
        <v>0.07979403334271645</v>
      </c>
    </row>
    <row r="175" ht="15" customHeight="1">
      <c r="F175" t="n">
        <v>0.03747169097165257</v>
      </c>
      <c r="G175" t="n">
        <v>0.08883237281337228</v>
      </c>
      <c r="J175" t="n">
        <v>0.02363679800188376</v>
      </c>
      <c r="K175" t="n">
        <v>0.08707361504885801</v>
      </c>
      <c r="L175" t="n">
        <v>0.06185439290249722</v>
      </c>
      <c r="M175" t="n">
        <v>0.0867611928500322</v>
      </c>
      <c r="N175" t="n">
        <v>0.09460055131618755</v>
      </c>
      <c r="O175" t="n">
        <v>0.08052608869448449</v>
      </c>
    </row>
    <row r="176" ht="15" customHeight="1">
      <c r="F176" t="n">
        <v>0.03743247481159667</v>
      </c>
      <c r="G176" t="n">
        <v>0.08963993983894838</v>
      </c>
      <c r="J176" t="n">
        <v>0.02356958839997772</v>
      </c>
      <c r="K176" t="n">
        <v>0.087865193367484</v>
      </c>
      <c r="L176" t="n">
        <v>0.06117286280296585</v>
      </c>
      <c r="M176" t="n">
        <v>0.08754993096685067</v>
      </c>
      <c r="N176" t="n">
        <v>0.09480670457589524</v>
      </c>
      <c r="O176" t="n">
        <v>0.08125814404625253</v>
      </c>
    </row>
    <row r="177" ht="15" customHeight="1">
      <c r="F177" t="n">
        <v>0.03637690640096468</v>
      </c>
      <c r="G177" t="n">
        <v>0.09044750686452449</v>
      </c>
      <c r="J177" t="n">
        <v>0.02370408359813669</v>
      </c>
      <c r="K177" t="n">
        <v>0.08865677168610997</v>
      </c>
      <c r="L177" t="n">
        <v>0.06064599963850464</v>
      </c>
      <c r="M177" t="n">
        <v>0.08833866908366914</v>
      </c>
      <c r="N177" t="n">
        <v>0.09477073345043824</v>
      </c>
      <c r="O177" t="n">
        <v>0.08199019939802059</v>
      </c>
    </row>
    <row r="178" ht="15" customHeight="1">
      <c r="F178" t="n">
        <v>0.03830571183774063</v>
      </c>
      <c r="G178" t="n">
        <v>0.09125507389010061</v>
      </c>
      <c r="J178" t="n">
        <v>0.02353873181852896</v>
      </c>
      <c r="K178" t="n">
        <v>0.08944835000473594</v>
      </c>
      <c r="L178" t="n">
        <v>0.0604777286363086</v>
      </c>
      <c r="M178" t="n">
        <v>0.08912740720048762</v>
      </c>
      <c r="N178" t="n">
        <v>0.09459066507745434</v>
      </c>
      <c r="O178" t="n">
        <v>0.08272225474978862</v>
      </c>
    </row>
    <row r="179" ht="15" customHeight="1">
      <c r="F179" t="n">
        <v>0.03521961721990857</v>
      </c>
      <c r="G179" t="n">
        <v>0.09206264091567673</v>
      </c>
      <c r="J179" t="n">
        <v>0.02356697916753495</v>
      </c>
      <c r="K179" t="n">
        <v>0.09023992832336193</v>
      </c>
      <c r="L179" t="n">
        <v>0.05947197502357265</v>
      </c>
      <c r="M179" t="n">
        <v>0.08991614531730609</v>
      </c>
      <c r="N179" t="n">
        <v>0.09546452659458154</v>
      </c>
      <c r="O179" t="n">
        <v>0.08345431010155666</v>
      </c>
    </row>
    <row r="180" ht="15" customHeight="1">
      <c r="F180" t="n">
        <v>0.03611934864545259</v>
      </c>
      <c r="G180" t="n">
        <v>0.09287020794125284</v>
      </c>
      <c r="J180" t="n">
        <v>0.02348884855959185</v>
      </c>
      <c r="K180" t="n">
        <v>0.09103150664198792</v>
      </c>
      <c r="L180" t="n">
        <v>0.05903266402749191</v>
      </c>
      <c r="M180" t="n">
        <v>0.09070488343412457</v>
      </c>
      <c r="N180" t="n">
        <v>0.09529034513945789</v>
      </c>
      <c r="O180" t="n">
        <v>0.0841863654533247</v>
      </c>
    </row>
    <row r="181" ht="15" customHeight="1">
      <c r="F181" t="n">
        <v>0.03700563221235667</v>
      </c>
      <c r="G181" t="n">
        <v>0.09367777496682894</v>
      </c>
      <c r="J181" t="n">
        <v>0.02340509546419658</v>
      </c>
      <c r="K181" t="n">
        <v>0.09182308496061391</v>
      </c>
      <c r="L181" t="n">
        <v>0.05836372087526137</v>
      </c>
      <c r="M181" t="n">
        <v>0.09149362155094304</v>
      </c>
      <c r="N181" t="n">
        <v>0.09462128351801269</v>
      </c>
      <c r="O181" t="n">
        <v>0.08491842080509274</v>
      </c>
    </row>
    <row r="182" ht="15" customHeight="1">
      <c r="F182" t="n">
        <v>0.03787919401860489</v>
      </c>
      <c r="G182" t="n">
        <v>0.09448534199240505</v>
      </c>
      <c r="J182" t="n">
        <v>0.02321647535084601</v>
      </c>
      <c r="K182" t="n">
        <v>0.09261466327923988</v>
      </c>
      <c r="L182" t="n">
        <v>0.05736907079407605</v>
      </c>
      <c r="M182" t="n">
        <v>0.09228235966776151</v>
      </c>
      <c r="N182" t="n">
        <v>0.09511317610599551</v>
      </c>
      <c r="O182" t="n">
        <v>0.08565047615686079</v>
      </c>
    </row>
    <row r="183" ht="15" customHeight="1">
      <c r="F183" t="n">
        <v>0.03474076016218129</v>
      </c>
      <c r="G183" t="n">
        <v>0.09529290901798117</v>
      </c>
      <c r="J183" t="n">
        <v>0.02302374368903699</v>
      </c>
      <c r="K183" t="n">
        <v>0.09340624159786586</v>
      </c>
      <c r="L183" t="n">
        <v>0.05715263901113093</v>
      </c>
      <c r="M183" t="n">
        <v>0.09307109778457999</v>
      </c>
      <c r="N183" t="n">
        <v>0.09427458021083035</v>
      </c>
      <c r="O183" t="n">
        <v>0.08638253150862882</v>
      </c>
    </row>
    <row r="184" ht="15" customHeight="1">
      <c r="F184" t="n">
        <v>0.03759105674106994</v>
      </c>
      <c r="G184" t="n">
        <v>0.09610047604355727</v>
      </c>
      <c r="J184" t="n">
        <v>0.02302765594826646</v>
      </c>
      <c r="K184" t="n">
        <v>0.09419781991649184</v>
      </c>
      <c r="L184" t="n">
        <v>0.05611835075362104</v>
      </c>
      <c r="M184" t="n">
        <v>0.09385983590139846</v>
      </c>
      <c r="N184" t="n">
        <v>0.09431407841260492</v>
      </c>
      <c r="O184" t="n">
        <v>0.08711458686039686</v>
      </c>
    </row>
    <row r="185" ht="15" customHeight="1">
      <c r="F185" t="n">
        <v>0.03443080985325486</v>
      </c>
      <c r="G185" t="n">
        <v>0.09690804306913339</v>
      </c>
      <c r="J185" t="n">
        <v>0.02302896759803127</v>
      </c>
      <c r="K185" t="n">
        <v>0.09498939823511783</v>
      </c>
      <c r="L185" t="n">
        <v>0.05547013124874139</v>
      </c>
      <c r="M185" t="n">
        <v>0.09464857401821694</v>
      </c>
      <c r="N185" t="n">
        <v>0.09344025329140698</v>
      </c>
      <c r="O185" t="n">
        <v>0.08784664221216491</v>
      </c>
    </row>
    <row r="186" ht="15" customHeight="1">
      <c r="F186" t="n">
        <v>0.03726074559672012</v>
      </c>
      <c r="G186" t="n">
        <v>0.0977156100947095</v>
      </c>
      <c r="J186" t="n">
        <v>0.02272843410782829</v>
      </c>
      <c r="K186" t="n">
        <v>0.0957809765537438</v>
      </c>
      <c r="L186" t="n">
        <v>0.05491190572368707</v>
      </c>
      <c r="M186" t="n">
        <v>0.09543731213503541</v>
      </c>
      <c r="N186" t="n">
        <v>0.09266168742732434</v>
      </c>
      <c r="O186" t="n">
        <v>0.08857869756393294</v>
      </c>
    </row>
    <row r="187" ht="15" customHeight="1">
      <c r="F187" t="n">
        <v>0.03708159006944974</v>
      </c>
      <c r="G187" t="n">
        <v>0.09852317712028562</v>
      </c>
      <c r="J187" t="n">
        <v>0.02282681094715447</v>
      </c>
      <c r="K187" t="n">
        <v>0.09657255487236979</v>
      </c>
      <c r="L187" t="n">
        <v>0.05414759940565295</v>
      </c>
      <c r="M187" t="n">
        <v>0.09622605025185389</v>
      </c>
      <c r="N187" t="n">
        <v>0.0919869634004446</v>
      </c>
      <c r="O187" t="n">
        <v>0.08931075291570099</v>
      </c>
    </row>
    <row r="188" ht="15" customHeight="1">
      <c r="F188" t="n">
        <v>0.03689406936942777</v>
      </c>
      <c r="G188" t="n">
        <v>0.09933074414586172</v>
      </c>
      <c r="J188" t="n">
        <v>0.02262485358550662</v>
      </c>
      <c r="K188" t="n">
        <v>0.09736413319099577</v>
      </c>
      <c r="L188" t="n">
        <v>0.05288113752183415</v>
      </c>
      <c r="M188" t="n">
        <v>0.09701478836867236</v>
      </c>
      <c r="N188" t="n">
        <v>0.09072466379085564</v>
      </c>
      <c r="O188" t="n">
        <v>0.09004280826746902</v>
      </c>
    </row>
    <row r="189" ht="15" customHeight="1">
      <c r="F189" t="n">
        <v>0.03569890959463827</v>
      </c>
      <c r="G189" t="n">
        <v>0.1001383111714378</v>
      </c>
      <c r="J189" t="n">
        <v>0.02252331749238165</v>
      </c>
      <c r="K189" t="n">
        <v>0.09815571150962175</v>
      </c>
      <c r="L189" t="n">
        <v>0.05211644529942569</v>
      </c>
      <c r="M189" t="n">
        <v>0.09780352648549083</v>
      </c>
      <c r="N189" t="n">
        <v>0.0903833711786452</v>
      </c>
      <c r="O189" t="n">
        <v>0.09077486361923706</v>
      </c>
    </row>
    <row r="190" ht="15" customHeight="1">
      <c r="F190" t="n">
        <v>0.03549683684306529</v>
      </c>
      <c r="G190" t="n">
        <v>0.1009458781970139</v>
      </c>
      <c r="J190" t="n">
        <v>0.02242295813727645</v>
      </c>
      <c r="K190" t="n">
        <v>0.09894728982824773</v>
      </c>
      <c r="L190" t="n">
        <v>0.05175744796562254</v>
      </c>
      <c r="M190" t="n">
        <v>0.0985922646023093</v>
      </c>
      <c r="N190" t="n">
        <v>0.08887166814390096</v>
      </c>
      <c r="O190" t="n">
        <v>0.09150691897100512</v>
      </c>
    </row>
    <row r="191" ht="15" customHeight="1">
      <c r="F191" t="n">
        <v>0.03328857721269285</v>
      </c>
      <c r="G191" t="n">
        <v>0.1017534452225901</v>
      </c>
      <c r="J191" t="n">
        <v>0.02222453098968791</v>
      </c>
      <c r="K191" t="n">
        <v>0.09973886814687372</v>
      </c>
      <c r="L191" t="n">
        <v>0.05090807074761969</v>
      </c>
      <c r="M191" t="n">
        <v>0.0993810027191278</v>
      </c>
      <c r="N191" t="n">
        <v>0.08819813726671055</v>
      </c>
      <c r="O191" t="n">
        <v>0.09223897432277314</v>
      </c>
    </row>
    <row r="192" ht="15" customHeight="1">
      <c r="F192" t="n">
        <v>0.03607485680150503</v>
      </c>
      <c r="G192" t="n">
        <v>0.1025610122481662</v>
      </c>
      <c r="J192" t="n">
        <v>0.02232879151911289</v>
      </c>
      <c r="K192" t="n">
        <v>0.1005304464654997</v>
      </c>
      <c r="L192" t="n">
        <v>0.04987223887261225</v>
      </c>
      <c r="M192" t="n">
        <v>0.1001697408359463</v>
      </c>
      <c r="N192" t="n">
        <v>0.08657136112716202</v>
      </c>
      <c r="O192" t="n">
        <v>0.0929710296745412</v>
      </c>
    </row>
    <row r="193" ht="15" customHeight="1">
      <c r="F193" t="n">
        <v>0.03385640170748586</v>
      </c>
      <c r="G193" t="n">
        <v>0.1033685792737423</v>
      </c>
      <c r="J193" t="n">
        <v>0.02223649519504829</v>
      </c>
      <c r="K193" t="n">
        <v>0.1013220247841257</v>
      </c>
      <c r="L193" t="n">
        <v>0.04955387756779514</v>
      </c>
      <c r="M193" t="n">
        <v>0.1009584789527647</v>
      </c>
      <c r="N193" t="n">
        <v>0.08589992230534277</v>
      </c>
      <c r="O193" t="n">
        <v>0.09370308502630924</v>
      </c>
    </row>
    <row r="194" ht="15" customHeight="1">
      <c r="F194" t="n">
        <v>0.03263393802861939</v>
      </c>
      <c r="G194" t="n">
        <v>0.1041761462993184</v>
      </c>
      <c r="J194" t="n">
        <v>0.022148397486991</v>
      </c>
      <c r="K194" t="n">
        <v>0.1021136031027517</v>
      </c>
      <c r="L194" t="n">
        <v>0.0484569120603634</v>
      </c>
      <c r="M194" t="n">
        <v>0.1017472170695832</v>
      </c>
      <c r="N194" t="n">
        <v>0.08489240338134085</v>
      </c>
      <c r="O194" t="n">
        <v>0.09443514037807726</v>
      </c>
    </row>
    <row r="195" ht="15" customHeight="1">
      <c r="F195" t="n">
        <v>0.03240819186288967</v>
      </c>
      <c r="G195" t="n">
        <v>0.1049837133248945</v>
      </c>
      <c r="J195" t="n">
        <v>0.02186525386443788</v>
      </c>
      <c r="K195" t="n">
        <v>0.1029051814213776</v>
      </c>
      <c r="L195" t="n">
        <v>0.04808526757751211</v>
      </c>
      <c r="M195" t="n">
        <v>0.1025359551864017</v>
      </c>
      <c r="N195" t="n">
        <v>0.08295738693524374</v>
      </c>
      <c r="O195" t="n">
        <v>0.09516719572984532</v>
      </c>
    </row>
    <row r="196" ht="15" customHeight="1">
      <c r="F196" t="n">
        <v>0.03417988930828073</v>
      </c>
      <c r="G196" t="n">
        <v>0.1057912803504706</v>
      </c>
      <c r="J196" t="n">
        <v>0.02178781979688584</v>
      </c>
      <c r="K196" t="n">
        <v>0.1036967597400036</v>
      </c>
      <c r="L196" t="n">
        <v>0.04734286934643619</v>
      </c>
      <c r="M196" t="n">
        <v>0.1033246933032202</v>
      </c>
      <c r="N196" t="n">
        <v>0.08190345554713946</v>
      </c>
      <c r="O196" t="n">
        <v>0.09589925108161335</v>
      </c>
    </row>
    <row r="197" ht="15" customHeight="1">
      <c r="F197" t="n">
        <v>0.03194975646277665</v>
      </c>
      <c r="G197" t="n">
        <v>0.1065988473760467</v>
      </c>
      <c r="J197" t="n">
        <v>0.02191685075383176</v>
      </c>
      <c r="K197" t="n">
        <v>0.1044883380586296</v>
      </c>
      <c r="L197" t="n">
        <v>0.04663364259433067</v>
      </c>
      <c r="M197" t="n">
        <v>0.1041134314200386</v>
      </c>
      <c r="N197" t="n">
        <v>0.08093919179711545</v>
      </c>
      <c r="O197" t="n">
        <v>0.0966313064333814</v>
      </c>
    </row>
    <row r="198" ht="15" customHeight="1">
      <c r="F198" t="n">
        <v>0.03171851942436144</v>
      </c>
      <c r="G198" t="n">
        <v>0.1074064144016228</v>
      </c>
      <c r="J198" t="n">
        <v>0.0216531022047725</v>
      </c>
      <c r="K198" t="n">
        <v>0.1052799163772556</v>
      </c>
      <c r="L198" t="n">
        <v>0.04626151254839067</v>
      </c>
      <c r="M198" t="n">
        <v>0.1049021695368571</v>
      </c>
      <c r="N198" t="n">
        <v>0.07987317826525964</v>
      </c>
      <c r="O198" t="n">
        <v>0.09736336178514944</v>
      </c>
    </row>
    <row r="199" ht="15" customHeight="1">
      <c r="F199" t="n">
        <v>0.03248690429101918</v>
      </c>
      <c r="G199" t="n">
        <v>0.1082139814271989</v>
      </c>
      <c r="J199" t="n">
        <v>0.02179732961920497</v>
      </c>
      <c r="K199" t="n">
        <v>0.1060714946958816</v>
      </c>
      <c r="L199" t="n">
        <v>0.04563040443581107</v>
      </c>
      <c r="M199" t="n">
        <v>0.1056909076536756</v>
      </c>
      <c r="N199" t="n">
        <v>0.07871399753165975</v>
      </c>
      <c r="O199" t="n">
        <v>0.09809541713691747</v>
      </c>
    </row>
    <row r="200" ht="15" customHeight="1">
      <c r="F200" t="n">
        <v>0.03425563716073389</v>
      </c>
      <c r="G200" t="n">
        <v>0.109021548452775</v>
      </c>
      <c r="J200" t="n">
        <v>0.02175028846662605</v>
      </c>
      <c r="K200" t="n">
        <v>0.1068630730145076</v>
      </c>
      <c r="L200" t="n">
        <v>0.04514424348378696</v>
      </c>
      <c r="M200" t="n">
        <v>0.1064796457704941</v>
      </c>
      <c r="N200" t="n">
        <v>0.07717023217640345</v>
      </c>
      <c r="O200" t="n">
        <v>0.09882747248868552</v>
      </c>
    </row>
    <row r="201" ht="15" customHeight="1">
      <c r="F201" t="n">
        <v>0.03302544413148961</v>
      </c>
      <c r="G201" t="n">
        <v>0.1098291154783512</v>
      </c>
      <c r="J201" t="n">
        <v>0.02151273421653259</v>
      </c>
      <c r="K201" t="n">
        <v>0.1076546513331335</v>
      </c>
      <c r="L201" t="n">
        <v>0.04480695491951331</v>
      </c>
      <c r="M201" t="n">
        <v>0.1072683838873125</v>
      </c>
      <c r="N201" t="n">
        <v>0.07585046477957857</v>
      </c>
      <c r="O201" t="n">
        <v>0.09955952784045356</v>
      </c>
    </row>
    <row r="202" ht="15" customHeight="1">
      <c r="F202" t="n">
        <v>0.03179705130127042</v>
      </c>
      <c r="G202" t="n">
        <v>0.1106366825039273</v>
      </c>
      <c r="J202" t="n">
        <v>0.02158542233842152</v>
      </c>
      <c r="K202" t="n">
        <v>0.1084462296517595</v>
      </c>
      <c r="L202" t="n">
        <v>0.04412246397018516</v>
      </c>
      <c r="M202" t="n">
        <v>0.108057122004131</v>
      </c>
      <c r="N202" t="n">
        <v>0.07496327792127283</v>
      </c>
      <c r="O202" t="n">
        <v>0.1002915831922216</v>
      </c>
    </row>
    <row r="203" ht="15" customHeight="1">
      <c r="F203" t="n">
        <v>0.03157118476806035</v>
      </c>
      <c r="G203" t="n">
        <v>0.1114442495295034</v>
      </c>
      <c r="J203" t="n">
        <v>0.02146910830178972</v>
      </c>
      <c r="K203" t="n">
        <v>0.1092378079703855</v>
      </c>
      <c r="L203" t="n">
        <v>0.04379469586299756</v>
      </c>
      <c r="M203" t="n">
        <v>0.1088458601209495</v>
      </c>
      <c r="N203" t="n">
        <v>0.07341725418157391</v>
      </c>
      <c r="O203" t="n">
        <v>0.1010236385439896</v>
      </c>
    </row>
    <row r="204" ht="15" customHeight="1">
      <c r="F204" t="n">
        <v>0.0303483889290781</v>
      </c>
      <c r="G204" t="n">
        <v>0.1122518165550795</v>
      </c>
      <c r="J204" t="n">
        <v>0.0214644491010877</v>
      </c>
      <c r="K204" t="n">
        <v>0.1100293862890115</v>
      </c>
      <c r="L204" t="n">
        <v>0.04372669436998294</v>
      </c>
      <c r="M204" t="n">
        <v>0.109634598237768</v>
      </c>
      <c r="N204" t="n">
        <v>0.07242097614056969</v>
      </c>
      <c r="O204" t="n">
        <v>0.1017556938957577</v>
      </c>
    </row>
    <row r="205" ht="15" customHeight="1">
      <c r="F205" t="n">
        <v>0.0311230613003886</v>
      </c>
      <c r="G205" t="n">
        <v>0.1130593835806556</v>
      </c>
      <c r="J205" t="n">
        <v>0.02166446285843994</v>
      </c>
      <c r="K205" t="n">
        <v>0.1108209646076375</v>
      </c>
      <c r="L205" t="n">
        <v>0.0432814521982148</v>
      </c>
      <c r="M205" t="n">
        <v>0.1104233363545864</v>
      </c>
      <c r="N205" t="n">
        <v>0.07098302637834775</v>
      </c>
      <c r="O205" t="n">
        <v>0.1024877492475257</v>
      </c>
    </row>
    <row r="206" ht="15" customHeight="1">
      <c r="F206" t="n">
        <v>0.03289228400528034</v>
      </c>
      <c r="G206" t="n">
        <v>0.1138669506062317</v>
      </c>
      <c r="J206" t="n">
        <v>0.02156454183301185</v>
      </c>
      <c r="K206" t="n">
        <v>0.1116125429262634</v>
      </c>
      <c r="L206" t="n">
        <v>0.04333780977268564</v>
      </c>
      <c r="M206" t="n">
        <v>0.1112120744714049</v>
      </c>
      <c r="N206" t="n">
        <v>0.07021198747499602</v>
      </c>
      <c r="O206" t="n">
        <v>0.1032198045992938</v>
      </c>
    </row>
    <row r="207" ht="15" customHeight="1">
      <c r="F207" t="n">
        <v>0.03065608116269974</v>
      </c>
      <c r="G207" t="n">
        <v>0.1146745176318078</v>
      </c>
      <c r="J207" t="n">
        <v>0.02166474395394739</v>
      </c>
      <c r="K207" t="n">
        <v>0.1124041212448894</v>
      </c>
      <c r="L207" t="n">
        <v>0.04319585331668824</v>
      </c>
      <c r="M207" t="n">
        <v>0.1120008125882234</v>
      </c>
      <c r="N207" t="n">
        <v>0.06911644201060196</v>
      </c>
      <c r="O207" t="n">
        <v>0.1039518599510618</v>
      </c>
    </row>
    <row r="208" ht="15" customHeight="1">
      <c r="F208" t="n">
        <v>0.0304144768915932</v>
      </c>
      <c r="G208" t="n">
        <v>0.115482084657384</v>
      </c>
      <c r="J208" t="n">
        <v>0.02156512715039051</v>
      </c>
      <c r="K208" t="n">
        <v>0.1131956995635154</v>
      </c>
      <c r="L208" t="n">
        <v>0.04285566905351534</v>
      </c>
      <c r="M208" t="n">
        <v>0.1127895507050418</v>
      </c>
      <c r="N208" t="n">
        <v>0.06840497256525369</v>
      </c>
      <c r="O208" t="n">
        <v>0.1046839153028298</v>
      </c>
    </row>
    <row r="209" ht="15" customHeight="1">
      <c r="F209" t="n">
        <v>0.03116749531090715</v>
      </c>
      <c r="G209" t="n">
        <v>0.1162896516829601</v>
      </c>
      <c r="J209" t="n">
        <v>0.02146574935148515</v>
      </c>
      <c r="K209" t="n">
        <v>0.1139872778821414</v>
      </c>
      <c r="L209" t="n">
        <v>0.04271734320645978</v>
      </c>
      <c r="M209" t="n">
        <v>0.1135782888218603</v>
      </c>
      <c r="N209" t="n">
        <v>0.06778616171903862</v>
      </c>
      <c r="O209" t="n">
        <v>0.1054159706545979</v>
      </c>
    </row>
    <row r="210" ht="15" customHeight="1">
      <c r="F210" t="n">
        <v>0.02891516053958799</v>
      </c>
      <c r="G210" t="n">
        <v>0.1170972187085362</v>
      </c>
      <c r="J210" t="n">
        <v>0.02156666848637528</v>
      </c>
      <c r="K210" t="n">
        <v>0.1147788562007674</v>
      </c>
      <c r="L210" t="n">
        <v>0.0421809619988143</v>
      </c>
      <c r="M210" t="n">
        <v>0.1143670269386788</v>
      </c>
      <c r="N210" t="n">
        <v>0.06776859205204466</v>
      </c>
      <c r="O210" t="n">
        <v>0.1061480260063659</v>
      </c>
    </row>
    <row r="211" ht="15" customHeight="1">
      <c r="F211" t="n">
        <v>0.02865749669658217</v>
      </c>
      <c r="G211" t="n">
        <v>0.1179047857341123</v>
      </c>
      <c r="J211" t="n">
        <v>0.02166794248420482</v>
      </c>
      <c r="K211" t="n">
        <v>0.1155704345193933</v>
      </c>
      <c r="L211" t="n">
        <v>0.04194661165387173</v>
      </c>
      <c r="M211" t="n">
        <v>0.1151557650554973</v>
      </c>
      <c r="N211" t="n">
        <v>0.06676084614435945</v>
      </c>
      <c r="O211" t="n">
        <v>0.106880081358134</v>
      </c>
    </row>
    <row r="212" ht="15" customHeight="1">
      <c r="F212" t="n">
        <v>0.02939452790083606</v>
      </c>
      <c r="G212" t="n">
        <v>0.1187123527596884</v>
      </c>
      <c r="J212" t="n">
        <v>0.02146962927411775</v>
      </c>
      <c r="K212" t="n">
        <v>0.1163620128380193</v>
      </c>
      <c r="L212" t="n">
        <v>0.04201437839492489</v>
      </c>
      <c r="M212" t="n">
        <v>0.1159445031723157</v>
      </c>
      <c r="N212" t="n">
        <v>0.06627150657607089</v>
      </c>
      <c r="O212" t="n">
        <v>0.107612136709902</v>
      </c>
    </row>
    <row r="213" ht="15" customHeight="1">
      <c r="F213" t="n">
        <v>0.02812627827129613</v>
      </c>
      <c r="G213" t="n">
        <v>0.1195199197852645</v>
      </c>
      <c r="J213" t="n">
        <v>0.02167178678525798</v>
      </c>
      <c r="K213" t="n">
        <v>0.1171535911566453</v>
      </c>
      <c r="L213" t="n">
        <v>0.04168434844526653</v>
      </c>
      <c r="M213" t="n">
        <v>0.1167332412891342</v>
      </c>
      <c r="N213" t="n">
        <v>0.06620915592726656</v>
      </c>
      <c r="O213" t="n">
        <v>0.10834419206167</v>
      </c>
    </row>
    <row r="214" ht="15" customHeight="1">
      <c r="F214" t="n">
        <v>0.02885277192690873</v>
      </c>
      <c r="G214" t="n">
        <v>0.1203274868108406</v>
      </c>
      <c r="J214" t="n">
        <v>0.02157447294676948</v>
      </c>
      <c r="K214" t="n">
        <v>0.1179451694752713</v>
      </c>
      <c r="L214" t="n">
        <v>0.04135660802818941</v>
      </c>
      <c r="M214" t="n">
        <v>0.1175219794059527</v>
      </c>
      <c r="N214" t="n">
        <v>0.06568237677803435</v>
      </c>
      <c r="O214" t="n">
        <v>0.1090762474134381</v>
      </c>
    </row>
    <row r="215" ht="15" customHeight="1">
      <c r="F215" t="n">
        <v>0.02757403298662033</v>
      </c>
      <c r="G215" t="n">
        <v>0.1211350538364167</v>
      </c>
      <c r="J215" t="n">
        <v>0.0214777456877962</v>
      </c>
      <c r="K215" t="n">
        <v>0.1187367477938973</v>
      </c>
      <c r="L215" t="n">
        <v>0.04133124336698635</v>
      </c>
      <c r="M215" t="n">
        <v>0.1183107175227712</v>
      </c>
      <c r="N215" t="n">
        <v>0.06607156142565707</v>
      </c>
      <c r="O215" t="n">
        <v>0.1098083027652061</v>
      </c>
    </row>
    <row r="216" ht="15" customHeight="1">
      <c r="F216" t="n">
        <v>0.02929008556937732</v>
      </c>
      <c r="G216" t="n">
        <v>0.1219426208619928</v>
      </c>
      <c r="J216" t="n">
        <v>0.02148166293748209</v>
      </c>
      <c r="K216" t="n">
        <v>0.1195283261125233</v>
      </c>
      <c r="L216" t="n">
        <v>0.04110834068495012</v>
      </c>
      <c r="M216" t="n">
        <v>0.1190994556395896</v>
      </c>
      <c r="N216" t="n">
        <v>0.06567208195386126</v>
      </c>
      <c r="O216" t="n">
        <v>0.1105403581169742</v>
      </c>
    </row>
    <row r="217" ht="15" customHeight="1">
      <c r="F217" t="n">
        <v>0.03000095379412611</v>
      </c>
      <c r="G217" t="n">
        <v>0.1227501878875689</v>
      </c>
      <c r="J217" t="n">
        <v>0.0215862826249711</v>
      </c>
      <c r="K217" t="n">
        <v>0.1203199044311493</v>
      </c>
      <c r="L217" t="n">
        <v>0.04068798620537353</v>
      </c>
      <c r="M217" t="n">
        <v>0.1198881937564081</v>
      </c>
      <c r="N217" t="n">
        <v>0.06597386987563519</v>
      </c>
      <c r="O217" t="n">
        <v>0.1112724134687422</v>
      </c>
    </row>
    <row r="218" ht="15" customHeight="1">
      <c r="F218" t="n">
        <v>0.02770666177981311</v>
      </c>
      <c r="G218" t="n">
        <v>0.1235577549131451</v>
      </c>
      <c r="J218" t="n">
        <v>0.02159166267940717</v>
      </c>
      <c r="K218" t="n">
        <v>0.1211114827497752</v>
      </c>
      <c r="L218" t="n">
        <v>0.04077026615154941</v>
      </c>
      <c r="M218" t="n">
        <v>0.1206769318732266</v>
      </c>
      <c r="N218" t="n">
        <v>0.06617770994538213</v>
      </c>
      <c r="O218" t="n">
        <v>0.1120044688205103</v>
      </c>
    </row>
    <row r="219" ht="15" customHeight="1">
      <c r="F219" t="n">
        <v>0.02640723364538479</v>
      </c>
      <c r="G219" t="n">
        <v>0.1243653219387212</v>
      </c>
      <c r="J219" t="n">
        <v>0.02159786102993425</v>
      </c>
      <c r="K219" t="n">
        <v>0.1219030610684012</v>
      </c>
      <c r="L219" t="n">
        <v>0.04035526674677042</v>
      </c>
      <c r="M219" t="n">
        <v>0.1214656699900451</v>
      </c>
      <c r="N219" t="n">
        <v>0.06628438691750549</v>
      </c>
      <c r="O219" t="n">
        <v>0.1127365241722783</v>
      </c>
    </row>
    <row r="220" ht="15" customHeight="1">
      <c r="F220" t="n">
        <v>0.02910269350978752</v>
      </c>
      <c r="G220" t="n">
        <v>0.1251728889642973</v>
      </c>
      <c r="J220" t="n">
        <v>0.02150493560569627</v>
      </c>
      <c r="K220" t="n">
        <v>0.1226946393870272</v>
      </c>
      <c r="L220" t="n">
        <v>0.04024307421432949</v>
      </c>
      <c r="M220" t="n">
        <v>0.1222544081068635</v>
      </c>
      <c r="N220" t="n">
        <v>0.06579468554640838</v>
      </c>
      <c r="O220" t="n">
        <v>0.1134685795240463</v>
      </c>
    </row>
    <row r="221" ht="15" customHeight="1">
      <c r="F221" t="n">
        <v>0.02879306549196771</v>
      </c>
      <c r="G221" t="n">
        <v>0.1259804559898734</v>
      </c>
      <c r="J221" t="n">
        <v>0.02151294433583723</v>
      </c>
      <c r="K221" t="n">
        <v>0.1234862177056532</v>
      </c>
      <c r="L221" t="n">
        <v>0.04013377477751934</v>
      </c>
      <c r="M221" t="n">
        <v>0.123043146223682</v>
      </c>
      <c r="N221" t="n">
        <v>0.06600939058649419</v>
      </c>
      <c r="O221" t="n">
        <v>0.1142006348758144</v>
      </c>
    </row>
    <row r="222" ht="15" customHeight="1">
      <c r="F222" t="n">
        <v>0.02647837371087179</v>
      </c>
      <c r="G222" t="n">
        <v>0.1267880230154495</v>
      </c>
      <c r="J222" t="n">
        <v>0.02162194514950103</v>
      </c>
      <c r="K222" t="n">
        <v>0.1242777960242792</v>
      </c>
      <c r="L222" t="n">
        <v>0.03982745465963278</v>
      </c>
      <c r="M222" t="n">
        <v>0.1238318843405005</v>
      </c>
      <c r="N222" t="n">
        <v>0.06642928679216625</v>
      </c>
      <c r="O222" t="n">
        <v>0.1149326902275824</v>
      </c>
    </row>
    <row r="223" ht="15" customHeight="1">
      <c r="F223" t="n">
        <v>0.02815864228544618</v>
      </c>
      <c r="G223" t="n">
        <v>0.1275955900410256</v>
      </c>
      <c r="J223" t="n">
        <v>0.02163199597583162</v>
      </c>
      <c r="K223" t="n">
        <v>0.1250693743429051</v>
      </c>
      <c r="L223" t="n">
        <v>0.03922420008396255</v>
      </c>
      <c r="M223" t="n">
        <v>0.124620622457319</v>
      </c>
      <c r="N223" t="n">
        <v>0.06635515891782778</v>
      </c>
      <c r="O223" t="n">
        <v>0.1156647455793504</v>
      </c>
    </row>
    <row r="224" ht="15" customHeight="1">
      <c r="F224" t="n">
        <v>0.0248338953346373</v>
      </c>
      <c r="G224" t="n">
        <v>0.1284031570666017</v>
      </c>
      <c r="J224" t="n">
        <v>0.02174315474397299</v>
      </c>
      <c r="K224" t="n">
        <v>0.1258609526615311</v>
      </c>
      <c r="L224" t="n">
        <v>0.0394240972738015</v>
      </c>
      <c r="M224" t="n">
        <v>0.1254093605741375</v>
      </c>
      <c r="N224" t="n">
        <v>0.06638779171788212</v>
      </c>
      <c r="O224" t="n">
        <v>0.1163968009311185</v>
      </c>
    </row>
    <row r="225" ht="15" customHeight="1">
      <c r="F225" t="n">
        <v>0.02650415697739153</v>
      </c>
      <c r="G225" t="n">
        <v>0.1292107240921778</v>
      </c>
      <c r="J225" t="n">
        <v>0.02155547938306905</v>
      </c>
      <c r="K225" t="n">
        <v>0.1266525309801571</v>
      </c>
      <c r="L225" t="n">
        <v>0.03932723245244238</v>
      </c>
      <c r="M225" t="n">
        <v>0.1261980986909559</v>
      </c>
      <c r="N225" t="n">
        <v>0.06662796994673253</v>
      </c>
      <c r="O225" t="n">
        <v>0.1171288562828865</v>
      </c>
    </row>
    <row r="226" ht="15" customHeight="1">
      <c r="F226" t="n">
        <v>0.02616945133265533</v>
      </c>
      <c r="G226" t="n">
        <v>0.130018291117754</v>
      </c>
      <c r="J226" t="n">
        <v>0.02166902782226376</v>
      </c>
      <c r="K226" t="n">
        <v>0.1274441092987831</v>
      </c>
      <c r="L226" t="n">
        <v>0.03913369184317803</v>
      </c>
      <c r="M226" t="n">
        <v>0.1269868368077744</v>
      </c>
      <c r="N226" t="n">
        <v>0.0658764783587823</v>
      </c>
      <c r="O226" t="n">
        <v>0.1178609116346546</v>
      </c>
    </row>
    <row r="227" ht="15" customHeight="1">
      <c r="F227" t="n">
        <v>0.02482980251937508</v>
      </c>
      <c r="G227" t="n">
        <v>0.1308258581433301</v>
      </c>
      <c r="J227" t="n">
        <v>0.02178385799070108</v>
      </c>
      <c r="K227" t="n">
        <v>0.1282356876174091</v>
      </c>
      <c r="L227" t="n">
        <v>0.03884356166930117</v>
      </c>
      <c r="M227" t="n">
        <v>0.1277755749245929</v>
      </c>
      <c r="N227" t="n">
        <v>0.06593410170843478</v>
      </c>
      <c r="O227" t="n">
        <v>0.1185929669864226</v>
      </c>
    </row>
    <row r="228" ht="15" customHeight="1">
      <c r="F228" t="n">
        <v>0.02548523465649725</v>
      </c>
      <c r="G228" t="n">
        <v>0.1316334251689062</v>
      </c>
      <c r="J228" t="n">
        <v>0.02160002781752493</v>
      </c>
      <c r="K228" t="n">
        <v>0.1290272659360351</v>
      </c>
      <c r="L228" t="n">
        <v>0.03845692815410465</v>
      </c>
      <c r="M228" t="n">
        <v>0.1285643130414113</v>
      </c>
      <c r="N228" t="n">
        <v>0.06660162475009329</v>
      </c>
      <c r="O228" t="n">
        <v>0.1193250223381907</v>
      </c>
    </row>
    <row r="229" ht="15" customHeight="1">
      <c r="F229" t="n">
        <v>0.02313577186296818</v>
      </c>
      <c r="G229" t="n">
        <v>0.1324409921944823</v>
      </c>
      <c r="J229" t="n">
        <v>0.02171759523187929</v>
      </c>
      <c r="K229" t="n">
        <v>0.129818844254661</v>
      </c>
      <c r="L229" t="n">
        <v>0.03837387752088114</v>
      </c>
      <c r="M229" t="n">
        <v>0.1293530511582298</v>
      </c>
      <c r="N229" t="n">
        <v>0.066579832238161</v>
      </c>
      <c r="O229" t="n">
        <v>0.1200570776899587</v>
      </c>
    </row>
    <row r="230" ht="15" customHeight="1">
      <c r="F230" t="n">
        <v>0.02478143825773435</v>
      </c>
      <c r="G230" t="n">
        <v>0.1332485592200584</v>
      </c>
      <c r="J230" t="n">
        <v>0.02163661816290807</v>
      </c>
      <c r="K230" t="n">
        <v>0.130610422573287</v>
      </c>
      <c r="L230" t="n">
        <v>0.03829449599292364</v>
      </c>
      <c r="M230" t="n">
        <v>0.1301417892750483</v>
      </c>
      <c r="N230" t="n">
        <v>0.06626950892704131</v>
      </c>
      <c r="O230" t="n">
        <v>0.1207891330417267</v>
      </c>
    </row>
    <row r="231" ht="15" customHeight="1">
      <c r="F231" t="n">
        <v>0.02542225795974215</v>
      </c>
      <c r="G231" t="n">
        <v>0.1340561262456345</v>
      </c>
      <c r="J231" t="n">
        <v>0.02185715453975527</v>
      </c>
      <c r="K231" t="n">
        <v>0.131402000891913</v>
      </c>
      <c r="L231" t="n">
        <v>0.03771886979352476</v>
      </c>
      <c r="M231" t="n">
        <v>0.1309305273918668</v>
      </c>
      <c r="N231" t="n">
        <v>0.0668714395711375</v>
      </c>
      <c r="O231" t="n">
        <v>0.1215211883934948</v>
      </c>
    </row>
    <row r="232" ht="15" customHeight="1">
      <c r="F232" t="n">
        <v>0.02205825508793799</v>
      </c>
      <c r="G232" t="n">
        <v>0.1348636932712106</v>
      </c>
      <c r="J232" t="n">
        <v>0.0218792622915648</v>
      </c>
      <c r="K232" t="n">
        <v>0.132193579210539</v>
      </c>
      <c r="L232" t="n">
        <v>0.03784708514597734</v>
      </c>
      <c r="M232" t="n">
        <v>0.1317192655086853</v>
      </c>
      <c r="N232" t="n">
        <v>0.0664864089248528</v>
      </c>
      <c r="O232" t="n">
        <v>0.1222532437452628</v>
      </c>
    </row>
    <row r="233" ht="15" customHeight="1">
      <c r="F233" t="n">
        <v>0.02368945376126828</v>
      </c>
      <c r="G233" t="n">
        <v>0.1356712602967867</v>
      </c>
      <c r="J233" t="n">
        <v>0.02190299934748062</v>
      </c>
      <c r="K233" t="n">
        <v>0.132985157529165</v>
      </c>
      <c r="L233" t="n">
        <v>0.03787922827357418</v>
      </c>
      <c r="M233" t="n">
        <v>0.1325080036255037</v>
      </c>
      <c r="N233" t="n">
        <v>0.06671520174259055</v>
      </c>
      <c r="O233" t="n">
        <v>0.1229852990970309</v>
      </c>
    </row>
    <row r="234" ht="15" customHeight="1">
      <c r="F234" t="n">
        <v>0.02431587809867945</v>
      </c>
      <c r="G234" t="n">
        <v>0.1364788273223629</v>
      </c>
      <c r="J234" t="n">
        <v>0.02192842363664668</v>
      </c>
      <c r="K234" t="n">
        <v>0.1337767358477909</v>
      </c>
      <c r="L234" t="n">
        <v>0.03751538539960805</v>
      </c>
      <c r="M234" t="n">
        <v>0.1332967417423222</v>
      </c>
      <c r="N234" t="n">
        <v>0.06695860277875398</v>
      </c>
      <c r="O234" t="n">
        <v>0.1237173544487989</v>
      </c>
    </row>
    <row r="235" ht="15" customHeight="1">
      <c r="F235" t="n">
        <v>0.02293755221911793</v>
      </c>
      <c r="G235" t="n">
        <v>0.137286394347939</v>
      </c>
      <c r="J235" t="n">
        <v>0.02195559308820692</v>
      </c>
      <c r="K235" t="n">
        <v>0.1345683141664169</v>
      </c>
      <c r="L235" t="n">
        <v>0.03715564274737176</v>
      </c>
      <c r="M235" t="n">
        <v>0.1340854798591407</v>
      </c>
      <c r="N235" t="n">
        <v>0.06751739678774654</v>
      </c>
      <c r="O235" t="n">
        <v>0.124449409800567</v>
      </c>
    </row>
    <row r="236" ht="15" customHeight="1">
      <c r="F236" t="n">
        <v>0.02355450024153009</v>
      </c>
      <c r="G236" t="n">
        <v>0.1380939613735151</v>
      </c>
      <c r="J236" t="n">
        <v>0.02198456563130531</v>
      </c>
      <c r="K236" t="n">
        <v>0.1353598924850429</v>
      </c>
      <c r="L236" t="n">
        <v>0.03710008654015817</v>
      </c>
      <c r="M236" t="n">
        <v>0.1348742179759591</v>
      </c>
      <c r="N236" t="n">
        <v>0.06759236852397138</v>
      </c>
      <c r="O236" t="n">
        <v>0.125181465152335</v>
      </c>
    </row>
    <row r="237" ht="15" customHeight="1">
      <c r="F237" t="n">
        <v>0.0201667462848624</v>
      </c>
      <c r="G237" t="n">
        <v>0.1389015283990912</v>
      </c>
      <c r="J237" t="n">
        <v>0.02201539919508577</v>
      </c>
      <c r="K237" t="n">
        <v>0.1361514708036689</v>
      </c>
      <c r="L237" t="n">
        <v>0.03714880300125992</v>
      </c>
      <c r="M237" t="n">
        <v>0.1356629560927776</v>
      </c>
      <c r="N237" t="n">
        <v>0.06718430274183179</v>
      </c>
      <c r="O237" t="n">
        <v>0.125913520504103</v>
      </c>
    </row>
    <row r="238" ht="15" customHeight="1">
      <c r="F238" t="n">
        <v>0.02277431446806123</v>
      </c>
      <c r="G238" t="n">
        <v>0.1397090954246673</v>
      </c>
      <c r="J238" t="n">
        <v>0.02194815170869227</v>
      </c>
      <c r="K238" t="n">
        <v>0.1369430491222949</v>
      </c>
      <c r="L238" t="n">
        <v>0.03690187835396985</v>
      </c>
      <c r="M238" t="n">
        <v>0.1364516942095961</v>
      </c>
      <c r="N238" t="n">
        <v>0.06749398419573127</v>
      </c>
      <c r="O238" t="n">
        <v>0.1266455758558711</v>
      </c>
    </row>
    <row r="239" ht="15" customHeight="1">
      <c r="F239" t="n">
        <v>0.02237722891007304</v>
      </c>
      <c r="G239" t="n">
        <v>0.1405166624502434</v>
      </c>
      <c r="J239" t="n">
        <v>0.02188288110126874</v>
      </c>
      <c r="K239" t="n">
        <v>0.1377346274409209</v>
      </c>
      <c r="L239" t="n">
        <v>0.03645939882158081</v>
      </c>
      <c r="M239" t="n">
        <v>0.1372404323264146</v>
      </c>
      <c r="N239" t="n">
        <v>0.06792219764007285</v>
      </c>
      <c r="O239" t="n">
        <v>0.1273776312076391</v>
      </c>
    </row>
    <row r="240" ht="15" customHeight="1">
      <c r="F240" t="n">
        <v>0.01997551372984421</v>
      </c>
      <c r="G240" t="n">
        <v>0.1413242294758195</v>
      </c>
      <c r="J240" t="n">
        <v>0.02191964530195915</v>
      </c>
      <c r="K240" t="n">
        <v>0.1385262057595468</v>
      </c>
      <c r="L240" t="n">
        <v>0.03672145062738555</v>
      </c>
      <c r="M240" t="n">
        <v>0.138029170443233</v>
      </c>
      <c r="N240" t="n">
        <v>0.06856972782925991</v>
      </c>
      <c r="O240" t="n">
        <v>0.1281096865594071</v>
      </c>
    </row>
    <row r="241" ht="15" customHeight="1">
      <c r="F241" t="n">
        <v>0.01856919304632117</v>
      </c>
      <c r="G241" t="n">
        <v>0.1421317965013956</v>
      </c>
      <c r="J241" t="n">
        <v>0.02195850223990743</v>
      </c>
      <c r="K241" t="n">
        <v>0.1393177840781728</v>
      </c>
      <c r="L241" t="n">
        <v>0.03618811999467683</v>
      </c>
      <c r="M241" t="n">
        <v>0.1388179085600515</v>
      </c>
      <c r="N241" t="n">
        <v>0.06863735951769578</v>
      </c>
      <c r="O241" t="n">
        <v>0.1288417419111752</v>
      </c>
    </row>
    <row r="242" ht="15" customHeight="1">
      <c r="F242" t="n">
        <v>0.02015829097845033</v>
      </c>
      <c r="G242" t="n">
        <v>0.1429393635269717</v>
      </c>
      <c r="J242" t="n">
        <v>0.02199950984425754</v>
      </c>
      <c r="K242" t="n">
        <v>0.1401093623967988</v>
      </c>
      <c r="L242" t="n">
        <v>0.03625949314674748</v>
      </c>
      <c r="M242" t="n">
        <v>0.13960664667687</v>
      </c>
      <c r="N242" t="n">
        <v>0.06872587745978381</v>
      </c>
      <c r="O242" t="n">
        <v>0.1295737972629432</v>
      </c>
    </row>
    <row r="243" ht="15" customHeight="1">
      <c r="F243" t="n">
        <v>0.01774283164517809</v>
      </c>
      <c r="G243" t="n">
        <v>0.1437469305525479</v>
      </c>
      <c r="J243" t="n">
        <v>0.02224272604415344</v>
      </c>
      <c r="K243" t="n">
        <v>0.1409009407154248</v>
      </c>
      <c r="L243" t="n">
        <v>0.03613565630689028</v>
      </c>
      <c r="M243" t="n">
        <v>0.1403953847936885</v>
      </c>
      <c r="N243" t="n">
        <v>0.06883606640992718</v>
      </c>
      <c r="O243" t="n">
        <v>0.1303058526147113</v>
      </c>
    </row>
    <row r="244" ht="15" customHeight="1">
      <c r="F244" t="n">
        <v>0.0183228391654509</v>
      </c>
      <c r="G244" t="n">
        <v>0.144554497578124</v>
      </c>
      <c r="J244" t="n">
        <v>0.02228820876873903</v>
      </c>
      <c r="K244" t="n">
        <v>0.1416925190340508</v>
      </c>
      <c r="L244" t="n">
        <v>0.036216695698398</v>
      </c>
      <c r="M244" t="n">
        <v>0.1411841229105069</v>
      </c>
      <c r="N244" t="n">
        <v>0.06946871112252923</v>
      </c>
      <c r="O244" t="n">
        <v>0.1310379079664793</v>
      </c>
    </row>
    <row r="245" ht="15" customHeight="1">
      <c r="F245" t="n">
        <v>0.01789833765821516</v>
      </c>
      <c r="G245" t="n">
        <v>0.1453620646037001</v>
      </c>
      <c r="J245" t="n">
        <v>0.02213601594715831</v>
      </c>
      <c r="K245" t="n">
        <v>0.1424840973526767</v>
      </c>
      <c r="L245" t="n">
        <v>0.03610269754456344</v>
      </c>
      <c r="M245" t="n">
        <v>0.1419728610273254</v>
      </c>
      <c r="N245" t="n">
        <v>0.07002459635199326</v>
      </c>
      <c r="O245" t="n">
        <v>0.1317699633182474</v>
      </c>
    </row>
    <row r="246" ht="15" customHeight="1">
      <c r="F246" t="n">
        <v>0.0194693512424173</v>
      </c>
      <c r="G246" t="n">
        <v>0.1461696316292762</v>
      </c>
      <c r="J246" t="n">
        <v>0.02218620550855521</v>
      </c>
      <c r="K246" t="n">
        <v>0.1432756756713027</v>
      </c>
      <c r="L246" t="n">
        <v>0.03579374806867941</v>
      </c>
      <c r="M246" t="n">
        <v>0.1427615991441439</v>
      </c>
      <c r="N246" t="n">
        <v>0.07000450685272258</v>
      </c>
      <c r="O246" t="n">
        <v>0.1325020186700154</v>
      </c>
    </row>
    <row r="247" ht="15" customHeight="1">
      <c r="F247" t="n">
        <v>0.01803590403700371</v>
      </c>
      <c r="G247" t="n">
        <v>0.1469771986548523</v>
      </c>
      <c r="J247" t="n">
        <v>0.02243883538207368</v>
      </c>
      <c r="K247" t="n">
        <v>0.1440672539899287</v>
      </c>
      <c r="L247" t="n">
        <v>0.03568993349403865</v>
      </c>
      <c r="M247" t="n">
        <v>0.1435503372609623</v>
      </c>
      <c r="N247" t="n">
        <v>0.07020922737912039</v>
      </c>
      <c r="O247" t="n">
        <v>0.1332340740217834</v>
      </c>
    </row>
    <row r="248" ht="15" customHeight="1">
      <c r="F248" t="n">
        <v>0.01659802016092081</v>
      </c>
      <c r="G248" t="n">
        <v>0.1477847656804284</v>
      </c>
      <c r="J248" t="n">
        <v>0.02229396349685765</v>
      </c>
      <c r="K248" t="n">
        <v>0.1448588323085547</v>
      </c>
      <c r="L248" t="n">
        <v>0.03539134004393402</v>
      </c>
      <c r="M248" t="n">
        <v>0.1443390753777808</v>
      </c>
      <c r="N248" t="n">
        <v>0.07123954268559013</v>
      </c>
      <c r="O248" t="n">
        <v>0.1339661293735515</v>
      </c>
    </row>
    <row r="249" ht="15" customHeight="1">
      <c r="F249" t="n">
        <v>0.01515572373311502</v>
      </c>
      <c r="G249" t="n">
        <v>0.1485923327060045</v>
      </c>
      <c r="J249" t="n">
        <v>0.02245164778205111</v>
      </c>
      <c r="K249" t="n">
        <v>0.1456504106271807</v>
      </c>
      <c r="L249" t="n">
        <v>0.03579805394165825</v>
      </c>
      <c r="M249" t="n">
        <v>0.1451278134945993</v>
      </c>
      <c r="N249" t="n">
        <v>0.07139623752653501</v>
      </c>
      <c r="O249" t="n">
        <v>0.1346981847253195</v>
      </c>
    </row>
    <row r="250" ht="15" customHeight="1">
      <c r="F250" t="n">
        <v>0.01470903887253276</v>
      </c>
      <c r="G250" t="n">
        <v>0.1493998997315806</v>
      </c>
      <c r="J250" t="n">
        <v>0.02251194616679797</v>
      </c>
      <c r="K250" t="n">
        <v>0.1464419889458067</v>
      </c>
      <c r="L250" t="n">
        <v>0.03571016141050412</v>
      </c>
      <c r="M250" t="n">
        <v>0.1459165516114178</v>
      </c>
      <c r="N250" t="n">
        <v>0.07188009665635831</v>
      </c>
      <c r="O250" t="n">
        <v>0.1354302400770876</v>
      </c>
    </row>
    <row r="251" ht="15" customHeight="1">
      <c r="F251" t="n">
        <v>0.01725798969812045</v>
      </c>
      <c r="G251" t="n">
        <v>0.1502074667571568</v>
      </c>
      <c r="J251" t="n">
        <v>0.02267491658024219</v>
      </c>
      <c r="K251" t="n">
        <v>0.1472335672644326</v>
      </c>
      <c r="L251" t="n">
        <v>0.03552774867376449</v>
      </c>
      <c r="M251" t="n">
        <v>0.1467052897282363</v>
      </c>
      <c r="N251" t="n">
        <v>0.07239190482946334</v>
      </c>
      <c r="O251" t="n">
        <v>0.1361622954288556</v>
      </c>
    </row>
    <row r="252" ht="15" customHeight="1">
      <c r="F252" t="n">
        <v>0.01380260032882449</v>
      </c>
      <c r="G252" t="n">
        <v>0.1510150337827329</v>
      </c>
      <c r="J252" t="n">
        <v>0.02274061695152772</v>
      </c>
      <c r="K252" t="n">
        <v>0.1480251455830586</v>
      </c>
      <c r="L252" t="n">
        <v>0.03515090195473206</v>
      </c>
      <c r="M252" t="n">
        <v>0.1474940278450547</v>
      </c>
      <c r="N252" t="n">
        <v>0.07263244680025344</v>
      </c>
      <c r="O252" t="n">
        <v>0.1368943507806236</v>
      </c>
    </row>
    <row r="253" ht="15" customHeight="1">
      <c r="F253" t="n">
        <v>0.01334289488359132</v>
      </c>
      <c r="G253" t="n">
        <v>0.151822600808309</v>
      </c>
      <c r="J253" t="n">
        <v>0.02270910520979852</v>
      </c>
      <c r="K253" t="n">
        <v>0.1488167239016846</v>
      </c>
      <c r="L253" t="n">
        <v>0.03517970747669966</v>
      </c>
      <c r="M253" t="n">
        <v>0.1482827659618732</v>
      </c>
      <c r="N253" t="n">
        <v>0.07320250732313183</v>
      </c>
      <c r="O253" t="n">
        <v>0.1376264061323917</v>
      </c>
    </row>
    <row r="254" ht="15" customHeight="1">
      <c r="F254" t="n">
        <v>0.01287889748136734</v>
      </c>
      <c r="G254" t="n">
        <v>0.1526301678338851</v>
      </c>
      <c r="J254" t="n">
        <v>0.02288043928419853</v>
      </c>
      <c r="K254" t="n">
        <v>0.1496083022203106</v>
      </c>
      <c r="L254" t="n">
        <v>0.03491425146296012</v>
      </c>
      <c r="M254" t="n">
        <v>0.1490715040786917</v>
      </c>
      <c r="N254" t="n">
        <v>0.07460287115250186</v>
      </c>
      <c r="O254" t="n">
        <v>0.1383584614841597</v>
      </c>
    </row>
    <row r="255" ht="15" customHeight="1">
      <c r="F255" t="n">
        <v>0.01541063224109895</v>
      </c>
      <c r="G255" t="n">
        <v>0.1534377348594612</v>
      </c>
      <c r="J255" t="n">
        <v>0.02295467710387168</v>
      </c>
      <c r="K255" t="n">
        <v>0.1503998805389365</v>
      </c>
      <c r="L255" t="n">
        <v>0.03535462013680615</v>
      </c>
      <c r="M255" t="n">
        <v>0.1498602421955101</v>
      </c>
      <c r="N255" t="n">
        <v>0.07463432304276685</v>
      </c>
      <c r="O255" t="n">
        <v>0.1390905168359278</v>
      </c>
    </row>
    <row r="256" ht="15" customHeight="1">
      <c r="F256" t="n">
        <v>0.01293812328173261</v>
      </c>
      <c r="G256" t="n">
        <v>0.1542453018850373</v>
      </c>
      <c r="J256" t="n">
        <v>0.02303187659796194</v>
      </c>
      <c r="K256" t="n">
        <v>0.1511914588575625</v>
      </c>
      <c r="L256" t="n">
        <v>0.03520089972153062</v>
      </c>
      <c r="M256" t="n">
        <v>0.1506489803123286</v>
      </c>
      <c r="N256" t="n">
        <v>0.07529764774832998</v>
      </c>
      <c r="O256" t="n">
        <v>0.1398225721876958</v>
      </c>
    </row>
    <row r="257" ht="15" customHeight="1">
      <c r="F257" t="n">
        <v>0.01446139472221469</v>
      </c>
      <c r="G257" t="n">
        <v>0.1550528689106134</v>
      </c>
      <c r="J257" t="n">
        <v>0.02301209569561326</v>
      </c>
      <c r="K257" t="n">
        <v>0.1519830371761885</v>
      </c>
      <c r="L257" t="n">
        <v>0.03505317644042627</v>
      </c>
      <c r="M257" t="n">
        <v>0.1514377184291471</v>
      </c>
      <c r="N257" t="n">
        <v>0.07659363002359465</v>
      </c>
      <c r="O257" t="n">
        <v>0.1405546275394639</v>
      </c>
    </row>
    <row r="258" ht="15" customHeight="1">
      <c r="F258" t="n">
        <v>0.01098047068149162</v>
      </c>
      <c r="G258" t="n">
        <v>0.1558604359361895</v>
      </c>
      <c r="J258" t="n">
        <v>0.02319539232596957</v>
      </c>
      <c r="K258" t="n">
        <v>0.1527746154948145</v>
      </c>
      <c r="L258" t="n">
        <v>0.03521153651678588</v>
      </c>
      <c r="M258" t="n">
        <v>0.1522264565459656</v>
      </c>
      <c r="N258" t="n">
        <v>0.07732305462296407</v>
      </c>
      <c r="O258" t="n">
        <v>0.1412866828912319</v>
      </c>
    </row>
    <row r="259" ht="15" customHeight="1">
      <c r="F259" t="n">
        <v>0.01249537527850983</v>
      </c>
      <c r="G259" t="n">
        <v>0.1566680029617656</v>
      </c>
      <c r="J259" t="n">
        <v>0.02308182441817483</v>
      </c>
      <c r="K259" t="n">
        <v>0.1535661938134405</v>
      </c>
      <c r="L259" t="n">
        <v>0.03507606617390227</v>
      </c>
      <c r="M259" t="n">
        <v>0.153015194662784</v>
      </c>
      <c r="N259" t="n">
        <v>0.07798670630084165</v>
      </c>
      <c r="O259" t="n">
        <v>0.1420187382429999</v>
      </c>
    </row>
    <row r="260" ht="15" customHeight="1">
      <c r="F260" t="n">
        <v>0.01300613263221571</v>
      </c>
      <c r="G260" t="n">
        <v>0.1574755699873418</v>
      </c>
      <c r="J260" t="n">
        <v>0.023271449901373</v>
      </c>
      <c r="K260" t="n">
        <v>0.1543577721320665</v>
      </c>
      <c r="L260" t="n">
        <v>0.03514685163506823</v>
      </c>
      <c r="M260" t="n">
        <v>0.1538039327796025</v>
      </c>
      <c r="N260" t="n">
        <v>0.07878536981163059</v>
      </c>
      <c r="O260" t="n">
        <v>0.142750793594768</v>
      </c>
    </row>
    <row r="261" ht="15" customHeight="1">
      <c r="F261" t="n">
        <v>0.0115127668615557</v>
      </c>
      <c r="G261" t="n">
        <v>0.1582831370129179</v>
      </c>
      <c r="J261" t="n">
        <v>0.02346432670470801</v>
      </c>
      <c r="K261" t="n">
        <v>0.1551493504506924</v>
      </c>
      <c r="L261" t="n">
        <v>0.03462397912357651</v>
      </c>
      <c r="M261" t="n">
        <v>0.154592670896421</v>
      </c>
      <c r="N261" t="n">
        <v>0.0797198299097342</v>
      </c>
      <c r="O261" t="n">
        <v>0.143482848946536</v>
      </c>
    </row>
    <row r="262" ht="15" customHeight="1">
      <c r="F262" t="n">
        <v>0.009015302085476198</v>
      </c>
      <c r="G262" t="n">
        <v>0.159090704038494</v>
      </c>
      <c r="J262" t="n">
        <v>0.02356051275732382</v>
      </c>
      <c r="K262" t="n">
        <v>0.1559409287693184</v>
      </c>
      <c r="L262" t="n">
        <v>0.03470753486271994</v>
      </c>
      <c r="M262" t="n">
        <v>0.1553814090132395</v>
      </c>
      <c r="N262" t="n">
        <v>0.0803908713495558</v>
      </c>
      <c r="O262" t="n">
        <v>0.1442149042983041</v>
      </c>
    </row>
    <row r="263" ht="15" customHeight="1">
      <c r="F263" t="n">
        <v>0.01051376242292365</v>
      </c>
      <c r="G263" t="n">
        <v>0.1598982710640701</v>
      </c>
      <c r="J263" t="n">
        <v>0.02356006598836437</v>
      </c>
      <c r="K263" t="n">
        <v>0.1567325070879444</v>
      </c>
      <c r="L263" t="n">
        <v>0.03479760507579127</v>
      </c>
      <c r="M263" t="n">
        <v>0.1561701471300579</v>
      </c>
      <c r="N263" t="n">
        <v>0.08149927888549863</v>
      </c>
      <c r="O263" t="n">
        <v>0.1449469596500721</v>
      </c>
    </row>
    <row r="264" ht="15" customHeight="1">
      <c r="F264" t="n">
        <v>0.01000817199284441</v>
      </c>
      <c r="G264" t="n">
        <v>0.1607058380896462</v>
      </c>
      <c r="J264" t="n">
        <v>0.02376304432697361</v>
      </c>
      <c r="K264" t="n">
        <v>0.1575240854065704</v>
      </c>
      <c r="L264" t="n">
        <v>0.03499427598608332</v>
      </c>
      <c r="M264" t="n">
        <v>0.1569588852468764</v>
      </c>
      <c r="N264" t="n">
        <v>0.08194583727196608</v>
      </c>
      <c r="O264" t="n">
        <v>0.1456790150018401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2023-07-15T21:28:08Z</dcterms:modified>
  <cp:lastModifiedBy>MSI GP66</cp:lastModifiedBy>
</cp:coreProperties>
</file>