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13-63/213 от 30-05-2023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0.6251516279999999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1.818300924506329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2.812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1.707367429959509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0.7580781044003323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1.871192488141617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2.035017546323725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0.7580781044003323</v>
      </c>
      <c r="K50" s="144" t="n">
        <v>1.212924967040532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1.409362176376179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0.4093621763761793</v>
      </c>
      <c r="B65" t="n">
        <v>0.006683907757253224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0.03499999999999992</v>
      </c>
      <c r="K65" s="171" t="n">
        <v>0.0003428799019607835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0.05455069184116557</v>
      </c>
      <c r="G66" s="171" t="n">
        <v>0.0007449556071150616</v>
      </c>
      <c r="H66" s="171" t="n"/>
      <c r="J66" s="170" t="n">
        <v>0.0670541812401968</v>
      </c>
      <c r="K66" s="171" t="n">
        <v>0.0007424335843903305</v>
      </c>
      <c r="L66" s="172" t="n">
        <v>0.1089046157277411</v>
      </c>
      <c r="M66" s="170" t="n">
        <v>0.0007440435537484827</v>
      </c>
      <c r="N66" s="171" t="n">
        <v>0.1111191840143004</v>
      </c>
      <c r="O66" s="172" t="n">
        <v>0.0007417364827022243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0.1378995073434843</v>
      </c>
      <c r="G67" s="171" t="n">
        <v>0.001489911214230123</v>
      </c>
      <c r="H67" s="171" t="n"/>
      <c r="J67" s="170" t="n">
        <v>0.123168373339664</v>
      </c>
      <c r="K67" s="171" t="n">
        <v>0.001484867168780661</v>
      </c>
      <c r="L67" s="172" t="n">
        <v>0.2145626564943912</v>
      </c>
      <c r="M67" s="170" t="n">
        <v>0.001488087107496965</v>
      </c>
      <c r="N67" s="171" t="n">
        <v>0.2000664092652871</v>
      </c>
      <c r="O67" s="172" t="n">
        <v>0.001483472965404449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0.2274234313200997</v>
      </c>
      <c r="G68" s="171" t="n">
        <v>0.002227969252417741</v>
      </c>
      <c r="H68" s="171" t="n"/>
      <c r="J68" s="170" t="n">
        <v>0.1731883266773588</v>
      </c>
      <c r="K68" s="171" t="n">
        <v>0.002227300753170991</v>
      </c>
      <c r="L68" s="172" t="n">
        <v>0.2939898732177153</v>
      </c>
      <c r="M68" s="170" t="n">
        <v>0.002232130661245448</v>
      </c>
      <c r="N68" s="171" t="n">
        <v>0.2569999999999999</v>
      </c>
      <c r="O68" s="172" t="n">
        <v>0.002036988784186813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0.2045724638914391</v>
      </c>
      <c r="G69" s="171" t="n">
        <v>0.002979822428460246</v>
      </c>
      <c r="H69" s="171" t="n"/>
      <c r="J69" s="170" t="n">
        <v>0.2226770226169112</v>
      </c>
      <c r="K69" s="171" t="n">
        <v>0.002969734337561322</v>
      </c>
      <c r="L69" s="172" t="n">
        <v>0.3567020168154793</v>
      </c>
      <c r="M69" s="170" t="n">
        <v>0.002976174214993931</v>
      </c>
      <c r="N69" s="171" t="n">
        <v>0.3103041261061601</v>
      </c>
      <c r="O69" s="172" t="n">
        <v>0.002966945930808897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0.002227969252417741</v>
      </c>
      <c r="B70" t="n">
        <v>0.2274234313200997</v>
      </c>
      <c r="F70" s="170" t="n">
        <v>0.2578536689441518</v>
      </c>
      <c r="G70" s="171" t="n">
        <v>0.003724778035575308</v>
      </c>
      <c r="H70" s="171" t="n"/>
      <c r="J70" s="170" t="n">
        <v>0.269397442521951</v>
      </c>
      <c r="K70" s="171" t="n">
        <v>0.003712167921951653</v>
      </c>
      <c r="L70" s="172" t="n">
        <v>0.3819999999999999</v>
      </c>
      <c r="M70" s="170" t="n">
        <v>0.003780090116854822</v>
      </c>
      <c r="N70" s="171" t="n">
        <v>0.3541886557530534</v>
      </c>
      <c r="O70" s="172" t="n">
        <v>0.003708682413511122</v>
      </c>
    </row>
    <row r="71">
      <c r="F71" s="170" t="n">
        <v>0.2760553283720287</v>
      </c>
      <c r="G71" s="171" t="n">
        <v>0.00446973364269037</v>
      </c>
      <c r="H71" s="171" t="n"/>
      <c r="J71" s="170" t="n">
        <v>0.3084125677561065</v>
      </c>
      <c r="K71" s="171" t="n">
        <v>0.004454601506341983</v>
      </c>
      <c r="L71" s="172" t="n">
        <v>0.3786087103067337</v>
      </c>
      <c r="M71" s="170" t="n">
        <v>0.004464261322490897</v>
      </c>
      <c r="N71" s="171" t="n">
        <v>0.3804387291024978</v>
      </c>
      <c r="O71" s="172" t="n">
        <v>0.004450418896213346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0.3535435252294791</v>
      </c>
      <c r="G72" s="171" t="n">
        <v>0.005214689249805431</v>
      </c>
      <c r="H72" s="171" t="n"/>
      <c r="J72" s="170" t="n">
        <v>0.3306853796830078</v>
      </c>
      <c r="K72" s="171" t="n">
        <v>0.005197035090732314</v>
      </c>
      <c r="L72" s="172" t="n">
        <v>0.3832002671268109</v>
      </c>
      <c r="M72" s="170" t="n">
        <v>0.005208304876239379</v>
      </c>
      <c r="N72" s="171" t="n">
        <v>0.4175087731618625</v>
      </c>
      <c r="O72" s="172" t="n">
        <v>0.005515309262193972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0.3336843425709121</v>
      </c>
      <c r="G73" s="171" t="n">
        <v>0.005959644856920493</v>
      </c>
      <c r="H73" s="171" t="n"/>
      <c r="J73" s="170" t="n">
        <v>0.3536837149797543</v>
      </c>
      <c r="K73" s="171" t="n">
        <v>0.005774811310351626</v>
      </c>
      <c r="L73" s="172" t="n">
        <v>0.3849039015782869</v>
      </c>
      <c r="M73" s="170" t="n">
        <v>0.005952348429987862</v>
      </c>
      <c r="N73" s="171" t="n">
        <v>0.4271501934229416</v>
      </c>
      <c r="O73" s="172" t="n">
        <v>0.005933891861617795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0.4093621763761793</v>
      </c>
      <c r="G74" s="171" t="n">
        <v>0.006683907757253224</v>
      </c>
      <c r="H74" s="171" t="n"/>
      <c r="J74" s="170" t="n">
        <v>0.3726166934707311</v>
      </c>
      <c r="K74" s="171" t="n">
        <v>0.006681902259512975</v>
      </c>
      <c r="L74" s="172" t="n">
        <v>0.3855962440708085</v>
      </c>
      <c r="M74" s="170" t="n">
        <v>0.00635946139314312</v>
      </c>
      <c r="N74" s="171" t="n">
        <v>0.4431836523394184</v>
      </c>
      <c r="O74" s="172" t="n">
        <v>0.006675628344320019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0.3601229407209442</v>
      </c>
      <c r="G75" s="171" t="n">
        <v>0.007449556071150616</v>
      </c>
      <c r="H75" s="171" t="n"/>
      <c r="J75" s="170" t="n">
        <v>0.3901170430412382</v>
      </c>
      <c r="K75" s="171" t="n">
        <v>0.007424335843903306</v>
      </c>
      <c r="L75" s="172" t="n">
        <v>0.3834952896915997</v>
      </c>
      <c r="M75" s="170" t="n">
        <v>0.007440435537484827</v>
      </c>
      <c r="N75" s="171" t="n">
        <v>0.4569083408809036</v>
      </c>
      <c r="O75" s="172" t="n">
        <v>0.007417364827022244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0.3731777590301727</v>
      </c>
      <c r="G76" s="171" t="n">
        <v>0.008194511678265678</v>
      </c>
      <c r="H76" s="171" t="n"/>
      <c r="J76" s="170" t="n">
        <v>0.4046192962879471</v>
      </c>
      <c r="K76" s="171" t="n">
        <v>0.008166769428293636</v>
      </c>
      <c r="L76" s="172" t="n">
        <v>0.3874306821692417</v>
      </c>
      <c r="M76" s="170" t="n">
        <v>0.008184479091233309</v>
      </c>
      <c r="N76" s="171" t="n">
        <v>0.4759180149838944</v>
      </c>
      <c r="O76" s="172" t="n">
        <v>0.008159101309724468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0.456998667475477</v>
      </c>
      <c r="G77" t="n">
        <v>0.008939467285380739</v>
      </c>
      <c r="J77" t="n">
        <v>0.415623030462368</v>
      </c>
      <c r="K77" t="n">
        <v>0.008909203012683966</v>
      </c>
      <c r="L77" t="n">
        <v>0.3961570663757723</v>
      </c>
      <c r="M77" t="n">
        <v>0.008928522644981793</v>
      </c>
      <c r="N77" t="n">
        <v>0.4938064305848884</v>
      </c>
      <c r="O77" t="n">
        <v>0.008900837792426692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0.4165746995472362</v>
      </c>
      <c r="G78" t="n">
        <v>0.009684422892495801</v>
      </c>
      <c r="J78" t="n">
        <v>0.4326278228160099</v>
      </c>
      <c r="K78" t="n">
        <v>0.009651636597074298</v>
      </c>
      <c r="L78" t="n">
        <v>0.4034114207451003</v>
      </c>
      <c r="M78" t="n">
        <v>0.009672566198730276</v>
      </c>
      <c r="N78" t="n">
        <v>0.5111673436203819</v>
      </c>
      <c r="O78" t="n">
        <v>0.009642574275128917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0.4828948887358285</v>
      </c>
      <c r="G79" t="n">
        <v>0.01042937849961086</v>
      </c>
      <c r="J79" t="n">
        <v>0.446733250600382</v>
      </c>
      <c r="K79" t="n">
        <v>0.01039407018146463</v>
      </c>
      <c r="L79" t="n">
        <v>0.4100307237111329</v>
      </c>
      <c r="M79" t="n">
        <v>0.01041660975247876</v>
      </c>
      <c r="N79" t="n">
        <v>0.5262945100268723</v>
      </c>
      <c r="O79" t="n">
        <v>0.01038431075783114</v>
      </c>
    </row>
    <row r="80" ht="15" customHeight="1">
      <c r="A80" s="151" t="inlineStr">
        <is>
          <t>Касательная линия E50</t>
        </is>
      </c>
      <c r="F80" t="n">
        <v>0.4799482685316329</v>
      </c>
      <c r="G80" t="n">
        <v>0.01117433410672592</v>
      </c>
      <c r="J80" t="n">
        <v>0.4598388910669935</v>
      </c>
      <c r="K80" t="n">
        <v>0.01113650376585496</v>
      </c>
      <c r="L80" t="n">
        <v>0.4162519537077787</v>
      </c>
      <c r="M80" t="n">
        <v>0.01116065330622724</v>
      </c>
      <c r="N80" t="n">
        <v>0.5402816857408566</v>
      </c>
      <c r="O80" t="n">
        <v>0.01112604724053337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0.4817238724250285</v>
      </c>
      <c r="G81" t="n">
        <v>0.01191928971384099</v>
      </c>
      <c r="J81" t="n">
        <v>0.4766443214673544</v>
      </c>
      <c r="K81" t="n">
        <v>0.01187893735024529</v>
      </c>
      <c r="L81" t="n">
        <v>0.4245120891689453</v>
      </c>
      <c r="M81" t="n">
        <v>0.01190469685997572</v>
      </c>
      <c r="N81" t="n">
        <v>0.5525226266988317</v>
      </c>
      <c r="O81" t="n">
        <v>0.01186778372323559</v>
      </c>
    </row>
    <row r="82" ht="15" customHeight="1">
      <c r="A82" s="173">
        <f>B82/(B76/A76)</f>
        <v/>
      </c>
      <c r="B82" s="173">
        <f>B79+(B86-B79)*0.8</f>
        <v/>
      </c>
      <c r="F82" t="n">
        <v>0.5102107339063945</v>
      </c>
      <c r="G82" t="n">
        <v>0.01266424532095605</v>
      </c>
      <c r="J82" t="n">
        <v>0.4888491190529738</v>
      </c>
      <c r="K82" t="n">
        <v>0.01262137093463562</v>
      </c>
      <c r="L82" t="n">
        <v>0.430548108528541</v>
      </c>
      <c r="M82" t="n">
        <v>0.01264874041372421</v>
      </c>
      <c r="N82" t="n">
        <v>0.5697110888372947</v>
      </c>
      <c r="O82" t="n">
        <v>0.01260952020593781</v>
      </c>
    </row>
    <row r="83" ht="15" customHeight="1">
      <c r="A83" s="151" t="inlineStr">
        <is>
          <t>Горизонтальная линия qкр</t>
        </is>
      </c>
      <c r="F83" t="n">
        <v>0.5513978864661085</v>
      </c>
      <c r="G83" t="n">
        <v>0.01340920092807111</v>
      </c>
      <c r="J83" t="n">
        <v>0.501852861075361</v>
      </c>
      <c r="K83" t="n">
        <v>0.01336380451902595</v>
      </c>
      <c r="L83" t="n">
        <v>0.4441969902204737</v>
      </c>
      <c r="M83" t="n">
        <v>0.01339278396747269</v>
      </c>
      <c r="N83" t="n">
        <v>0.589940828092743</v>
      </c>
      <c r="O83" t="n">
        <v>0.01335125668864004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0.5132743635945506</v>
      </c>
      <c r="G84" t="n">
        <v>0.01415415653518617</v>
      </c>
      <c r="J84" t="n">
        <v>0.5177551247860257</v>
      </c>
      <c r="K84" t="n">
        <v>0.01410623810341628</v>
      </c>
      <c r="L84" t="n">
        <v>0.4565957126786513</v>
      </c>
      <c r="M84" t="n">
        <v>0.01413682752122117</v>
      </c>
      <c r="N84" t="n">
        <v>0.6031056004016728</v>
      </c>
      <c r="O84" t="n">
        <v>0.01409299317134226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0.5088291987820989</v>
      </c>
      <c r="G85" t="n">
        <v>0.01489911214230123</v>
      </c>
      <c r="J85" t="n">
        <v>0.5298554874364771</v>
      </c>
      <c r="K85" t="n">
        <v>0.01484867168780661</v>
      </c>
      <c r="L85" t="n">
        <v>0.4657812543369817</v>
      </c>
      <c r="M85" t="n">
        <v>0.01488087107496965</v>
      </c>
      <c r="N85" t="n">
        <v>0.6108991617005819</v>
      </c>
      <c r="O85" t="n">
        <v>0.01483472965404449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0.5640514255191326</v>
      </c>
      <c r="G86" t="n">
        <v>0.01564406774941629</v>
      </c>
      <c r="J86" t="n">
        <v>0.5403535262782242</v>
      </c>
      <c r="K86" t="n">
        <v>0.01559110527219694</v>
      </c>
      <c r="L86" t="n">
        <v>0.4760905936293733</v>
      </c>
      <c r="M86" t="n">
        <v>0.01562491462871814</v>
      </c>
      <c r="N86" t="n">
        <v>0.6263152679259671</v>
      </c>
      <c r="O86" t="n">
        <v>0.01557646613674671</v>
      </c>
    </row>
    <row r="87" ht="15" customHeight="1">
      <c r="A87" s="151" t="inlineStr">
        <is>
          <t>Вертикальная линия q</t>
        </is>
      </c>
      <c r="F87" t="n">
        <v>0.5639300772960302</v>
      </c>
      <c r="G87" t="n">
        <v>0.01638902335653136</v>
      </c>
      <c r="J87" t="n">
        <v>0.5500488185627772</v>
      </c>
      <c r="K87" t="n">
        <v>0.01633353885658727</v>
      </c>
      <c r="L87" t="n">
        <v>0.4913607089897336</v>
      </c>
      <c r="M87" t="n">
        <v>0.01636895818246662</v>
      </c>
      <c r="N87" t="n">
        <v>0.6394476750143252</v>
      </c>
      <c r="O87" t="n">
        <v>0.01631820261944894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0.581454187603171</v>
      </c>
      <c r="G88" t="n">
        <v>0.01713397896364642</v>
      </c>
      <c r="J88" t="n">
        <v>0.5591409415416451</v>
      </c>
      <c r="K88" t="n">
        <v>0.0170759724409776</v>
      </c>
      <c r="L88" t="n">
        <v>0.4998285788519707</v>
      </c>
      <c r="M88" t="n">
        <v>0.0171130017362151</v>
      </c>
      <c r="N88" t="n">
        <v>0.6524901389021536</v>
      </c>
      <c r="O88" t="n">
        <v>0.01705993910215116</v>
      </c>
    </row>
    <row r="89" ht="15" customHeight="1">
      <c r="A89" s="172">
        <f>A86</f>
        <v/>
      </c>
      <c r="B89" s="172">
        <f>B86</f>
        <v/>
      </c>
      <c r="F89" t="n">
        <v>0.6196127899309335</v>
      </c>
      <c r="G89" t="n">
        <v>0.01787893457076148</v>
      </c>
      <c r="J89" t="n">
        <v>0.5682294724663375</v>
      </c>
      <c r="K89" t="n">
        <v>0.01781840602536793</v>
      </c>
      <c r="L89" t="n">
        <v>0.5164311816499931</v>
      </c>
      <c r="M89" t="n">
        <v>0.01785704528996359</v>
      </c>
      <c r="N89" t="n">
        <v>0.6629364155259492</v>
      </c>
      <c r="O89" t="n">
        <v>0.01780167558485338</v>
      </c>
    </row>
    <row r="90" ht="15" customHeight="1">
      <c r="F90" t="n">
        <v>0.5973949177696968</v>
      </c>
      <c r="G90" t="n">
        <v>0.01862389017787654</v>
      </c>
      <c r="J90" t="n">
        <v>0.5832139885883632</v>
      </c>
      <c r="K90" t="n">
        <v>0.01856083960975826</v>
      </c>
      <c r="L90" t="n">
        <v>0.5273054958177081</v>
      </c>
      <c r="M90" t="n">
        <v>0.01860108884371207</v>
      </c>
      <c r="N90" t="n">
        <v>0.6798802608222092</v>
      </c>
      <c r="O90" t="n">
        <v>0.01854341206755561</v>
      </c>
    </row>
    <row r="91" ht="15" customHeight="1">
      <c r="F91" t="n">
        <v>0.6017896046098393</v>
      </c>
      <c r="G91" t="n">
        <v>0.0193688457849916</v>
      </c>
      <c r="J91" t="n">
        <v>0.594694067159232</v>
      </c>
      <c r="K91" t="n">
        <v>0.0193032731941486</v>
      </c>
      <c r="L91" t="n">
        <v>0.5384884997890242</v>
      </c>
      <c r="M91" t="n">
        <v>0.01934513239746055</v>
      </c>
      <c r="N91" t="n">
        <v>0.6897154307274302</v>
      </c>
      <c r="O91" t="n">
        <v>0.01928514855025783</v>
      </c>
    </row>
    <row r="92" ht="15" customHeight="1">
      <c r="F92" t="n">
        <v>0.6427858839417403</v>
      </c>
      <c r="G92" t="n">
        <v>0.02011380139210666</v>
      </c>
      <c r="J92" t="n">
        <v>0.6030692854304531</v>
      </c>
      <c r="K92" t="n">
        <v>0.02004570677853892</v>
      </c>
      <c r="L92" t="n">
        <v>0.5554171719978491</v>
      </c>
      <c r="M92" t="n">
        <v>0.02008917595120903</v>
      </c>
      <c r="N92" t="n">
        <v>0.7034356811781095</v>
      </c>
      <c r="O92" t="n">
        <v>0.02002688503296006</v>
      </c>
    </row>
    <row r="93" ht="15" customHeight="1">
      <c r="F93" t="n">
        <v>0.6493727892557782</v>
      </c>
      <c r="G93" t="n">
        <v>0.02085875699922173</v>
      </c>
      <c r="J93" t="n">
        <v>0.6129392206535365</v>
      </c>
      <c r="K93" t="n">
        <v>0.02078814036292926</v>
      </c>
      <c r="L93" t="n">
        <v>0.566428490878091</v>
      </c>
      <c r="M93" t="n">
        <v>0.02083321950495752</v>
      </c>
      <c r="N93" t="n">
        <v>0.7122347681107442</v>
      </c>
      <c r="O93" t="n">
        <v>0.02076862151566228</v>
      </c>
    </row>
    <row r="94" ht="15" customHeight="1">
      <c r="F94" t="n">
        <v>0.6815393540423326</v>
      </c>
      <c r="G94" t="n">
        <v>0.02160371260633679</v>
      </c>
      <c r="J94" t="n">
        <v>0.617003450079991</v>
      </c>
      <c r="K94" t="n">
        <v>0.02153057394731958</v>
      </c>
      <c r="L94" t="n">
        <v>0.5852594348636575</v>
      </c>
      <c r="M94" t="n">
        <v>0.021577263058706</v>
      </c>
      <c r="N94" t="n">
        <v>0.7251064474618309</v>
      </c>
      <c r="O94" t="n">
        <v>0.02151035799836451</v>
      </c>
    </row>
    <row r="95" ht="15" customHeight="1">
      <c r="F95" t="n">
        <v>0.653274611791781</v>
      </c>
      <c r="G95" t="n">
        <v>0.02234866821345185</v>
      </c>
      <c r="J95" t="n">
        <v>0.6273615509613262</v>
      </c>
      <c r="K95" t="n">
        <v>0.02227300753170992</v>
      </c>
      <c r="L95" t="n">
        <v>0.5965469823884573</v>
      </c>
      <c r="M95" t="n">
        <v>0.02232130661245448</v>
      </c>
      <c r="N95" t="n">
        <v>0.7335444751678672</v>
      </c>
      <c r="O95" t="n">
        <v>0.02225209448106673</v>
      </c>
    </row>
    <row r="96" ht="15" customHeight="1">
      <c r="F96" t="n">
        <v>0.6575675959945037</v>
      </c>
      <c r="G96" t="n">
        <v>0.02309362382056691</v>
      </c>
      <c r="J96" t="n">
        <v>0.6309131005490511</v>
      </c>
      <c r="K96" t="n">
        <v>0.02301544111610025</v>
      </c>
      <c r="L96" t="n">
        <v>0.6127281118863979</v>
      </c>
      <c r="M96" t="n">
        <v>0.02306535016620296</v>
      </c>
      <c r="N96" t="n">
        <v>0.7402426071653501</v>
      </c>
      <c r="O96" t="n">
        <v>0.02299383096376896</v>
      </c>
    </row>
    <row r="97" ht="15" customHeight="1">
      <c r="F97" t="n">
        <v>0.6614073401408788</v>
      </c>
      <c r="G97" t="n">
        <v>0.02383857942768197</v>
      </c>
      <c r="J97" t="n">
        <v>0.6408576760946758</v>
      </c>
      <c r="K97" t="n">
        <v>0.02375787470049058</v>
      </c>
      <c r="L97" t="n">
        <v>0.6255398017913871</v>
      </c>
      <c r="M97" t="n">
        <v>0.02380939371995145</v>
      </c>
      <c r="N97" t="n">
        <v>0.7472945993907762</v>
      </c>
      <c r="O97" t="n">
        <v>0.02373556744647118</v>
      </c>
    </row>
    <row r="98" ht="15" customHeight="1">
      <c r="F98" t="n">
        <v>0.659782877721285</v>
      </c>
      <c r="G98" t="n">
        <v>0.02458353503479703</v>
      </c>
      <c r="J98" t="n">
        <v>0.6471948548497093</v>
      </c>
      <c r="K98" t="n">
        <v>0.02450030828488091</v>
      </c>
      <c r="L98" t="n">
        <v>0.6344190305373332</v>
      </c>
      <c r="M98" t="n">
        <v>0.02455343727369993</v>
      </c>
      <c r="N98" t="n">
        <v>0.7575942077806432</v>
      </c>
      <c r="O98" t="n">
        <v>0.0244773039291734</v>
      </c>
    </row>
    <row r="99" ht="15" customHeight="1">
      <c r="F99" t="n">
        <v>0.7356832422261016</v>
      </c>
      <c r="G99" t="n">
        <v>0.0253284906419121</v>
      </c>
      <c r="J99" t="n">
        <v>0.6573242140656608</v>
      </c>
      <c r="K99" t="n">
        <v>0.02524274186927124</v>
      </c>
      <c r="L99" t="n">
        <v>0.6519027765581442</v>
      </c>
      <c r="M99" t="n">
        <v>0.02529748082744841</v>
      </c>
      <c r="N99" t="n">
        <v>0.7679351882714471</v>
      </c>
      <c r="O99" t="n">
        <v>0.02521904041187563</v>
      </c>
    </row>
    <row r="100" ht="15" customHeight="1">
      <c r="F100" t="n">
        <v>0.7100974671457071</v>
      </c>
      <c r="G100" t="n">
        <v>0.02607344624902716</v>
      </c>
      <c r="J100" t="n">
        <v>0.6624453309940403</v>
      </c>
      <c r="K100" t="n">
        <v>0.02598517545366157</v>
      </c>
      <c r="L100" t="n">
        <v>0.6658280182877279</v>
      </c>
      <c r="M100" t="n">
        <v>0.0260415243811969</v>
      </c>
      <c r="N100" t="n">
        <v>0.7735112967996864</v>
      </c>
      <c r="O100" t="n">
        <v>0.02596077689457785</v>
      </c>
    </row>
    <row r="101" ht="15" customHeight="1">
      <c r="F101" t="n">
        <v>0.7090145859704807</v>
      </c>
      <c r="G101" t="n">
        <v>0.02681840185614222</v>
      </c>
      <c r="J101" t="n">
        <v>0.6664577828863565</v>
      </c>
      <c r="K101" t="n">
        <v>0.0267276090380519</v>
      </c>
      <c r="L101" t="n">
        <v>0.6757317341599927</v>
      </c>
      <c r="M101" t="n">
        <v>0.02678556793494538</v>
      </c>
      <c r="N101" t="n">
        <v>0.7859162893018563</v>
      </c>
      <c r="O101" t="n">
        <v>0.02670251337728008</v>
      </c>
    </row>
    <row r="102" ht="15" customHeight="1">
      <c r="F102" t="n">
        <v>0.7184236321908007</v>
      </c>
      <c r="G102" t="n">
        <v>0.02756335746325728</v>
      </c>
      <c r="J102" t="n">
        <v>0.6690611469941192</v>
      </c>
      <c r="K102" t="n">
        <v>0.02747004262244223</v>
      </c>
      <c r="L102" t="n">
        <v>0.6884509026088463</v>
      </c>
      <c r="M102" t="n">
        <v>0.02752961148869386</v>
      </c>
      <c r="N102" t="n">
        <v>0.7925439217144556</v>
      </c>
      <c r="O102" t="n">
        <v>0.0274442498599823</v>
      </c>
    </row>
    <row r="103" ht="15" customHeight="1">
      <c r="F103" t="n">
        <v>0.7463136392970461</v>
      </c>
      <c r="G103" t="n">
        <v>0.02830831307037234</v>
      </c>
      <c r="J103" t="n">
        <v>0.6753550005688378</v>
      </c>
      <c r="K103" t="n">
        <v>0.02821247620683256</v>
      </c>
      <c r="L103" t="n">
        <v>0.699422502068197</v>
      </c>
      <c r="M103" t="n">
        <v>0.02827365504244235</v>
      </c>
      <c r="N103" t="n">
        <v>0.7957879499739802</v>
      </c>
      <c r="O103" t="n">
        <v>0.02818598634268453</v>
      </c>
    </row>
    <row r="104" ht="15" customHeight="1">
      <c r="F104" t="n">
        <v>0.7106736407795963</v>
      </c>
      <c r="G104" t="n">
        <v>0.02905326867748741</v>
      </c>
      <c r="J104" t="n">
        <v>0.6801389208620219</v>
      </c>
      <c r="K104" t="n">
        <v>0.02895490979122289</v>
      </c>
      <c r="L104" t="n">
        <v>0.7073835109719517</v>
      </c>
      <c r="M104" t="n">
        <v>0.02901769859619083</v>
      </c>
      <c r="N104" t="n">
        <v>0.8013421300169279</v>
      </c>
      <c r="O104" t="n">
        <v>0.02892772282538675</v>
      </c>
    </row>
    <row r="105" ht="15" customHeight="1">
      <c r="F105" t="n">
        <v>0.7484926701288298</v>
      </c>
      <c r="G105" t="n">
        <v>0.02979822428460246</v>
      </c>
      <c r="J105" t="n">
        <v>0.6866124851251802</v>
      </c>
      <c r="K105" t="n">
        <v>0.02969734337561322</v>
      </c>
      <c r="L105" t="n">
        <v>0.7169709077540194</v>
      </c>
      <c r="M105" t="n">
        <v>0.02976174214993931</v>
      </c>
      <c r="N105" t="n">
        <v>0.8063002177797949</v>
      </c>
      <c r="O105" t="n">
        <v>0.02966945930808898</v>
      </c>
    </row>
    <row r="106" ht="15" customHeight="1">
      <c r="F106" t="n">
        <v>0.7677597608351249</v>
      </c>
      <c r="G106" t="n">
        <v>0.03054317989171753</v>
      </c>
      <c r="J106" t="n">
        <v>0.6873752706098222</v>
      </c>
      <c r="K106" t="n">
        <v>0.03043977696000355</v>
      </c>
      <c r="L106" t="n">
        <v>0.7261216708483087</v>
      </c>
      <c r="M106" t="n">
        <v>0.03050578570368779</v>
      </c>
      <c r="N106" t="n">
        <v>0.815555969199079</v>
      </c>
      <c r="O106" t="n">
        <v>0.0304111957907912</v>
      </c>
    </row>
    <row r="107" ht="15" customHeight="1">
      <c r="F107" t="n">
        <v>0.8024639463888611</v>
      </c>
      <c r="G107" t="n">
        <v>0.03128813549883259</v>
      </c>
      <c r="J107" t="n">
        <v>0.6894268545674584</v>
      </c>
      <c r="K107" t="n">
        <v>0.03118221054439389</v>
      </c>
      <c r="L107" t="n">
        <v>0.7345727786887264</v>
      </c>
      <c r="M107" t="n">
        <v>0.03124982925743627</v>
      </c>
      <c r="N107" t="n">
        <v>0.8127031402112772</v>
      </c>
      <c r="O107" t="n">
        <v>0.03115293227349343</v>
      </c>
    </row>
    <row r="108" ht="15" customHeight="1">
      <c r="F108" t="n">
        <v>0.7425942602804169</v>
      </c>
      <c r="G108" t="n">
        <v>0.03203309110594765</v>
      </c>
      <c r="J108" t="n">
        <v>0.6974668142495968</v>
      </c>
      <c r="K108" t="n">
        <v>0.03192464412878421</v>
      </c>
      <c r="L108" t="n">
        <v>0.7441612097091805</v>
      </c>
      <c r="M108" t="n">
        <v>0.03199387281118476</v>
      </c>
      <c r="N108" t="n">
        <v>0.8162354867528854</v>
      </c>
      <c r="O108" t="n">
        <v>0.03189466875619565</v>
      </c>
    </row>
    <row r="109" ht="15" customHeight="1">
      <c r="F109" t="n">
        <v>0.7821397360001711</v>
      </c>
      <c r="G109" t="n">
        <v>0.03277804671306271</v>
      </c>
      <c r="J109" t="n">
        <v>0.6963947269077475</v>
      </c>
      <c r="K109" t="n">
        <v>0.03266707771317454</v>
      </c>
      <c r="L109" t="n">
        <v>0.7499239423435802</v>
      </c>
      <c r="M109" t="n">
        <v>0.03273791636493324</v>
      </c>
      <c r="N109" t="n">
        <v>0.8261467647604022</v>
      </c>
      <c r="O109" t="n">
        <v>0.03263640523889787</v>
      </c>
    </row>
    <row r="110" ht="15" customHeight="1">
      <c r="F110" t="n">
        <v>0.7450894070385031</v>
      </c>
      <c r="G110" t="n">
        <v>0.03352300232017778</v>
      </c>
      <c r="J110" t="n">
        <v>0.7015101697934196</v>
      </c>
      <c r="K110" t="n">
        <v>0.03340951129756488</v>
      </c>
      <c r="L110" t="n">
        <v>0.7531979550258316</v>
      </c>
      <c r="M110" t="n">
        <v>0.03348195991868173</v>
      </c>
      <c r="N110" t="n">
        <v>0.8295307301703234</v>
      </c>
      <c r="O110" t="n">
        <v>0.03337814172160009</v>
      </c>
    </row>
    <row r="111" ht="15" customHeight="1">
      <c r="F111" t="n">
        <v>0.8024323068857914</v>
      </c>
      <c r="G111" t="n">
        <v>0.03426795792729283</v>
      </c>
      <c r="J111" t="n">
        <v>0.698012720158123</v>
      </c>
      <c r="K111" t="n">
        <v>0.03415194488195521</v>
      </c>
      <c r="L111" t="n">
        <v>0.7642202261898443</v>
      </c>
      <c r="M111" t="n">
        <v>0.0342260034724302</v>
      </c>
      <c r="N111" t="n">
        <v>0.8277811389191467</v>
      </c>
      <c r="O111" t="n">
        <v>0.03411987820430232</v>
      </c>
    </row>
    <row r="112" ht="15" customHeight="1">
      <c r="F112" t="n">
        <v>0.7861574690324146</v>
      </c>
      <c r="G112" t="n">
        <v>0.03501291353440789</v>
      </c>
      <c r="J112" t="n">
        <v>0.7049019552533664</v>
      </c>
      <c r="K112" t="n">
        <v>0.03489437846634554</v>
      </c>
      <c r="L112" t="n">
        <v>0.7604277342695263</v>
      </c>
      <c r="M112" t="n">
        <v>0.03497004702617869</v>
      </c>
      <c r="N112" t="n">
        <v>0.8265917469433686</v>
      </c>
      <c r="O112" t="n">
        <v>0.03486161468700454</v>
      </c>
    </row>
    <row r="113" ht="15" customHeight="1">
      <c r="F113" t="n">
        <v>0.8187243527523588</v>
      </c>
      <c r="G113" t="n">
        <v>0.03575786914152296</v>
      </c>
      <c r="J113" t="n">
        <v>0.7073674299595087</v>
      </c>
      <c r="K113" t="n">
        <v>0.03563681205073586</v>
      </c>
      <c r="L113" t="n">
        <v>0.771192488141617</v>
      </c>
      <c r="M113" t="n">
        <v>0.03571409057992717</v>
      </c>
      <c r="N113" t="n">
        <v>0.835017546323725</v>
      </c>
      <c r="O113" t="n">
        <v>0.03560335116970677</v>
      </c>
    </row>
    <row r="114" ht="15" customHeight="1">
      <c r="F114" t="n">
        <v>0.8117107141851815</v>
      </c>
      <c r="G114" t="n">
        <v>0.03650282474863802</v>
      </c>
      <c r="J114" t="n">
        <v>0.7035387886415125</v>
      </c>
      <c r="K114" t="n">
        <v>0.0363792456351262</v>
      </c>
      <c r="L114" t="n">
        <v>0.7673463749115275</v>
      </c>
      <c r="M114" t="n">
        <v>0.03645813413367566</v>
      </c>
      <c r="N114" t="n">
        <v>0.8345685845639985</v>
      </c>
      <c r="O114" t="n">
        <v>0.03634508765240899</v>
      </c>
    </row>
    <row r="115" ht="15" customHeight="1">
      <c r="F115" t="n">
        <v>0.7985615892694741</v>
      </c>
      <c r="G115" t="n">
        <v>0.03724778035575308</v>
      </c>
      <c r="J115" t="n">
        <v>0.7019561428200021</v>
      </c>
      <c r="K115" t="n">
        <v>0.03712167921951653</v>
      </c>
      <c r="L115" t="n">
        <v>0.7659267784504826</v>
      </c>
      <c r="M115" t="n">
        <v>0.03720217768742413</v>
      </c>
      <c r="N115" t="n">
        <v>0.8281033035252183</v>
      </c>
      <c r="O115" t="n">
        <v>0.03708682413511122</v>
      </c>
    </row>
    <row r="116" ht="15" customHeight="1">
      <c r="F116" t="n">
        <v>0.7989073091654554</v>
      </c>
      <c r="G116" t="n">
        <v>0.03799273596286814</v>
      </c>
      <c r="J116" t="n">
        <v>0.7040310212710574</v>
      </c>
      <c r="K116" t="n">
        <v>0.03786411280390686</v>
      </c>
      <c r="L116" t="n">
        <v>0.7630829124486982</v>
      </c>
      <c r="M116" t="n">
        <v>0.03794622124117262</v>
      </c>
      <c r="N116" t="n">
        <v>0.830585745674894</v>
      </c>
      <c r="O116" t="n">
        <v>0.03782856061781344</v>
      </c>
    </row>
    <row r="117" ht="15" customHeight="1">
      <c r="F117" t="n">
        <v>0.7417732180129527</v>
      </c>
      <c r="G117" t="n">
        <v>0.0387376915699832</v>
      </c>
      <c r="J117" t="n">
        <v>0.7021774131418059</v>
      </c>
      <c r="K117" t="n">
        <v>0.03860654638829719</v>
      </c>
      <c r="L117" t="n">
        <v>0.7626660637071718</v>
      </c>
      <c r="M117" t="n">
        <v>0.0386902647949211</v>
      </c>
      <c r="N117" t="n">
        <v>0.8275348264780407</v>
      </c>
      <c r="O117" t="n">
        <v>0.03857029710051567</v>
      </c>
    </row>
    <row r="118" ht="15" customHeight="1">
      <c r="F118" t="n">
        <v>0.7761819377721794</v>
      </c>
      <c r="G118" t="n">
        <v>0.03948264717709827</v>
      </c>
      <c r="J118" t="n">
        <v>0.7007201755317685</v>
      </c>
      <c r="K118" t="n">
        <v>0.03934897997268752</v>
      </c>
      <c r="L118" t="n">
        <v>0.7609032254134189</v>
      </c>
      <c r="M118" t="n">
        <v>0.03943430834866959</v>
      </c>
      <c r="N118" t="n">
        <v>0.8255803284503695</v>
      </c>
      <c r="O118" t="n">
        <v>0.03931203358321789</v>
      </c>
    </row>
    <row r="119" ht="15" customHeight="1">
      <c r="F119" t="n">
        <v>0.7531560904033471</v>
      </c>
      <c r="G119" t="n">
        <v>0.04022760278421333</v>
      </c>
      <c r="J119" t="n">
        <v>0.700684165540465</v>
      </c>
      <c r="K119" t="n">
        <v>0.04009141355707785</v>
      </c>
      <c r="L119" t="n">
        <v>0.7573213907549547</v>
      </c>
      <c r="M119" t="n">
        <v>0.04017835190241806</v>
      </c>
      <c r="N119" t="n">
        <v>0.8211520341075897</v>
      </c>
      <c r="O119" t="n">
        <v>0.04005377006592012</v>
      </c>
    </row>
    <row r="120" ht="15" customHeight="1">
      <c r="F120" t="n">
        <v>0.7527182978666697</v>
      </c>
      <c r="G120" t="n">
        <v>0.04097255839132839</v>
      </c>
      <c r="J120" t="n">
        <v>0.6980942402674151</v>
      </c>
      <c r="K120" t="n">
        <v>0.04083384714146818</v>
      </c>
      <c r="L120" t="n">
        <v>0.7578475529192952</v>
      </c>
      <c r="M120" t="n">
        <v>0.04092239545616655</v>
      </c>
      <c r="N120" t="n">
        <v>0.8234797259654112</v>
      </c>
      <c r="O120" t="n">
        <v>0.04079550654862234</v>
      </c>
    </row>
    <row r="121" ht="15" customHeight="1">
      <c r="F121" t="n">
        <v>0.7678911821223592</v>
      </c>
      <c r="G121" t="n">
        <v>0.04171751399844345</v>
      </c>
      <c r="J121" t="n">
        <v>0.6908752568121392</v>
      </c>
      <c r="K121" t="n">
        <v>0.04157628072585851</v>
      </c>
      <c r="L121" t="n">
        <v>0.7573087050939555</v>
      </c>
      <c r="M121" t="n">
        <v>0.04166643900991503</v>
      </c>
      <c r="N121" t="n">
        <v>0.8133931865395425</v>
      </c>
      <c r="O121" t="n">
        <v>0.04153724303132457</v>
      </c>
    </row>
    <row r="122" ht="15" customHeight="1">
      <c r="F122" t="n">
        <v>0.7716973651306288</v>
      </c>
      <c r="G122" t="n">
        <v>0.04246246960555851</v>
      </c>
      <c r="J122" t="n">
        <v>0.6861520722741583</v>
      </c>
      <c r="K122" t="n">
        <v>0.04231871431024884</v>
      </c>
      <c r="L122" t="n">
        <v>0.7547318404664518</v>
      </c>
      <c r="M122" t="n">
        <v>0.04241048256366351</v>
      </c>
      <c r="N122" t="n">
        <v>0.8114221983456948</v>
      </c>
      <c r="O122" t="n">
        <v>0.04227897951402679</v>
      </c>
    </row>
    <row r="123" ht="15" customHeight="1">
      <c r="F123" t="n">
        <v>0.7651594688516906</v>
      </c>
      <c r="G123" t="n">
        <v>0.04320742521267357</v>
      </c>
      <c r="J123" t="n">
        <v>0.6884495437529916</v>
      </c>
      <c r="K123" t="n">
        <v>0.04306114789463917</v>
      </c>
      <c r="L123" t="n">
        <v>0.7454439522242986</v>
      </c>
      <c r="M123" t="n">
        <v>0.043154526117412</v>
      </c>
      <c r="N123" t="n">
        <v>0.8130965438995772</v>
      </c>
      <c r="O123" t="n">
        <v>0.04302071599672901</v>
      </c>
    </row>
    <row r="124" ht="15" customHeight="1">
      <c r="F124" t="n">
        <v>0.7453001152457576</v>
      </c>
      <c r="G124" t="n">
        <v>0.04395238081978864</v>
      </c>
      <c r="J124" t="n">
        <v>0.6817925283481596</v>
      </c>
      <c r="K124" t="n">
        <v>0.0438035814790295</v>
      </c>
      <c r="L124" t="n">
        <v>0.7403720335550126</v>
      </c>
      <c r="M124" t="n">
        <v>0.04389856967116048</v>
      </c>
      <c r="N124" t="n">
        <v>0.8010460057168989</v>
      </c>
      <c r="O124" t="n">
        <v>0.04376245247943124</v>
      </c>
    </row>
    <row r="125" ht="15" customHeight="1">
      <c r="F125" t="n">
        <v>0.7661419262730428</v>
      </c>
      <c r="G125" t="n">
        <v>0.0446973364269037</v>
      </c>
      <c r="J125" t="n">
        <v>0.6801058831591826</v>
      </c>
      <c r="K125" t="n">
        <v>0.04454601506341984</v>
      </c>
      <c r="L125" t="n">
        <v>0.7400430776461084</v>
      </c>
      <c r="M125" t="n">
        <v>0.04464261322490896</v>
      </c>
      <c r="N125" t="n">
        <v>0.8015003663133697</v>
      </c>
      <c r="O125" t="n">
        <v>0.04450418896213346</v>
      </c>
    </row>
    <row r="126" ht="15" customHeight="1">
      <c r="F126" t="n">
        <v>0.7137075238937584</v>
      </c>
      <c r="G126" t="n">
        <v>0.04544229203401876</v>
      </c>
      <c r="J126" t="n">
        <v>0.6753144652855809</v>
      </c>
      <c r="K126" t="n">
        <v>0.04528844864781017</v>
      </c>
      <c r="L126" t="n">
        <v>0.7315840776851021</v>
      </c>
      <c r="M126" t="n">
        <v>0.04538665677865744</v>
      </c>
      <c r="N126" t="n">
        <v>0.7917894082046999</v>
      </c>
      <c r="O126" t="n">
        <v>0.04524592544483569</v>
      </c>
    </row>
    <row r="127" ht="15" customHeight="1">
      <c r="F127" t="n">
        <v>0.7800195300681171</v>
      </c>
      <c r="G127" t="n">
        <v>0.04618724764113382</v>
      </c>
      <c r="J127" t="n">
        <v>0.6645431318268744</v>
      </c>
      <c r="K127" t="n">
        <v>0.0460308822322005</v>
      </c>
      <c r="L127" t="n">
        <v>0.7270220268595089</v>
      </c>
      <c r="M127" t="n">
        <v>0.04613070033240593</v>
      </c>
      <c r="N127" t="n">
        <v>0.786042913906599</v>
      </c>
      <c r="O127" t="n">
        <v>0.04598766192753791</v>
      </c>
    </row>
    <row r="128" ht="15" customHeight="1">
      <c r="F128" t="n">
        <v>0.7271005667563316</v>
      </c>
      <c r="G128" t="n">
        <v>0.04693220324824889</v>
      </c>
      <c r="J128" t="n">
        <v>0.6603167398825833</v>
      </c>
      <c r="K128" t="n">
        <v>0.04677331581659083</v>
      </c>
      <c r="L128" t="n">
        <v>0.7219839183568446</v>
      </c>
      <c r="M128" t="n">
        <v>0.04687474388615441</v>
      </c>
      <c r="N128" t="n">
        <v>0.783390665934776</v>
      </c>
      <c r="O128" t="n">
        <v>0.04672939841024013</v>
      </c>
    </row>
    <row r="129" ht="15" customHeight="1">
      <c r="F129" t="n">
        <v>0.7349732559186154</v>
      </c>
      <c r="G129" t="n">
        <v>0.04767715885536394</v>
      </c>
      <c r="J129" t="n">
        <v>0.6594601465522281</v>
      </c>
      <c r="K129" t="n">
        <v>0.04751574940098115</v>
      </c>
      <c r="L129" t="n">
        <v>0.7176967453646244</v>
      </c>
      <c r="M129" t="n">
        <v>0.04761878743990289</v>
      </c>
      <c r="N129" t="n">
        <v>0.7697624468049413</v>
      </c>
      <c r="O129" t="n">
        <v>0.04747113489294236</v>
      </c>
    </row>
    <row r="130" ht="15" customHeight="1">
      <c r="F130" t="n">
        <v>0.7386602195151805</v>
      </c>
      <c r="G130" t="n">
        <v>0.048422114462479</v>
      </c>
      <c r="J130" t="n">
        <v>0.6502982089353286</v>
      </c>
      <c r="K130" t="n">
        <v>0.04825818298537149</v>
      </c>
      <c r="L130" t="n">
        <v>0.7065875010703639</v>
      </c>
      <c r="M130" t="n">
        <v>0.04836283099365137</v>
      </c>
      <c r="N130" t="n">
        <v>0.7709880390328041</v>
      </c>
      <c r="O130" t="n">
        <v>0.04821287137564458</v>
      </c>
    </row>
    <row r="131" ht="15" customHeight="1">
      <c r="F131" t="n">
        <v>0.7181840795062394</v>
      </c>
      <c r="G131" t="n">
        <v>0.04916707006959407</v>
      </c>
      <c r="J131" t="n">
        <v>0.6472557841314053</v>
      </c>
      <c r="K131" t="n">
        <v>0.04900061656976182</v>
      </c>
      <c r="L131" t="n">
        <v>0.704583178661579</v>
      </c>
      <c r="M131" t="n">
        <v>0.04910687454739986</v>
      </c>
      <c r="N131" t="n">
        <v>0.7579972251340745</v>
      </c>
      <c r="O131" t="n">
        <v>0.04895460785834681</v>
      </c>
    </row>
    <row r="132" ht="15" customHeight="1">
      <c r="F132" t="n">
        <v>0.6815674578520051</v>
      </c>
      <c r="G132" t="n">
        <v>0.04991202567670913</v>
      </c>
      <c r="J132" t="n">
        <v>0.6383577292399782</v>
      </c>
      <c r="K132" t="n">
        <v>0.04974305015415215</v>
      </c>
      <c r="L132" t="n">
        <v>0.6952107713257849</v>
      </c>
      <c r="M132" t="n">
        <v>0.04985091810114834</v>
      </c>
      <c r="N132" t="n">
        <v>0.7530197876244618</v>
      </c>
      <c r="O132" t="n">
        <v>0.04969634434104903</v>
      </c>
    </row>
    <row r="133" ht="15" customHeight="1">
      <c r="F133" t="n">
        <v>0.7488329765126908</v>
      </c>
      <c r="G133" t="n">
        <v>0.05065698128382419</v>
      </c>
      <c r="J133" t="n">
        <v>0.6350289013605677</v>
      </c>
      <c r="K133" t="n">
        <v>0.05048548373854247</v>
      </c>
      <c r="L133" t="n">
        <v>0.6862972722504972</v>
      </c>
      <c r="M133" t="n">
        <v>0.05059496165489683</v>
      </c>
      <c r="N133" t="n">
        <v>0.7424855090196758</v>
      </c>
      <c r="O133" t="n">
        <v>0.05043808082375126</v>
      </c>
    </row>
    <row r="134" ht="15" customHeight="1">
      <c r="F134" t="n">
        <v>0.7040032574485081</v>
      </c>
      <c r="G134" t="n">
        <v>0.05140193689093925</v>
      </c>
      <c r="J134" t="n">
        <v>0.6286941575926934</v>
      </c>
      <c r="K134" t="n">
        <v>0.05122791732293281</v>
      </c>
      <c r="L134" t="n">
        <v>0.6847696746232317</v>
      </c>
      <c r="M134" t="n">
        <v>0.0513390052086453</v>
      </c>
      <c r="N134" t="n">
        <v>0.739024171835426</v>
      </c>
      <c r="O134" t="n">
        <v>0.05117981730645348</v>
      </c>
    </row>
    <row r="135" ht="15" customHeight="1">
      <c r="F135" t="n">
        <v>0.7231009226196708</v>
      </c>
      <c r="G135" t="n">
        <v>0.05214689249805431</v>
      </c>
      <c r="J135" t="n">
        <v>0.6165783550358761</v>
      </c>
      <c r="K135" t="n">
        <v>0.05197035090732314</v>
      </c>
      <c r="L135" t="n">
        <v>0.6748549716315033</v>
      </c>
      <c r="M135" t="n">
        <v>0.05208304876239379</v>
      </c>
      <c r="N135" t="n">
        <v>0.7285655585874224</v>
      </c>
      <c r="O135" t="n">
        <v>0.05192155378915571</v>
      </c>
    </row>
    <row r="136" ht="15" customHeight="1">
      <c r="F136" t="n">
        <v>0.7171485939863907</v>
      </c>
      <c r="G136" t="n">
        <v>0.05289184810516938</v>
      </c>
      <c r="J136" t="n">
        <v>0.6110063507896359</v>
      </c>
      <c r="K136" t="n">
        <v>0.05271278449171347</v>
      </c>
      <c r="L136" t="n">
        <v>0.6634801564628283</v>
      </c>
      <c r="M136" t="n">
        <v>0.05282709231614226</v>
      </c>
      <c r="N136" t="n">
        <v>0.7251394517913747</v>
      </c>
      <c r="O136" t="n">
        <v>0.05266329027185793</v>
      </c>
    </row>
    <row r="137" ht="15" customHeight="1">
      <c r="F137" t="n">
        <v>0.6521688935088811</v>
      </c>
      <c r="G137" t="n">
        <v>0.05363680371228444</v>
      </c>
      <c r="J137" t="n">
        <v>0.6096030019534928</v>
      </c>
      <c r="K137" t="n">
        <v>0.0534552180761038</v>
      </c>
      <c r="L137" t="n">
        <v>0.6599722223047215</v>
      </c>
      <c r="M137" t="n">
        <v>0.05357113586989076</v>
      </c>
      <c r="N137" t="n">
        <v>0.7185756339629927</v>
      </c>
      <c r="O137" t="n">
        <v>0.05340502675456015</v>
      </c>
    </row>
    <row r="138" ht="15" customHeight="1">
      <c r="F138" t="n">
        <v>0.7081844431473544</v>
      </c>
      <c r="G138" t="n">
        <v>0.0543817593193995</v>
      </c>
      <c r="J138" t="n">
        <v>0.6009931656269671</v>
      </c>
      <c r="K138" t="n">
        <v>0.05419765166049413</v>
      </c>
      <c r="L138" t="n">
        <v>0.6490581623446992</v>
      </c>
      <c r="M138" t="n">
        <v>0.05431517942363924</v>
      </c>
      <c r="N138" t="n">
        <v>0.7028038876179854</v>
      </c>
      <c r="O138" t="n">
        <v>0.05414676323726238</v>
      </c>
    </row>
    <row r="139" ht="15" customHeight="1">
      <c r="F139" t="n">
        <v>0.7022178648620235</v>
      </c>
      <c r="G139" t="n">
        <v>0.05512671492651456</v>
      </c>
      <c r="J139" t="n">
        <v>0.5922016989095791</v>
      </c>
      <c r="K139" t="n">
        <v>0.05494008524488446</v>
      </c>
      <c r="L139" t="n">
        <v>0.6470649697702764</v>
      </c>
      <c r="M139" t="n">
        <v>0.05505922297738772</v>
      </c>
      <c r="N139" t="n">
        <v>0.6970539952720627</v>
      </c>
      <c r="O139" t="n">
        <v>0.0548884997199646</v>
      </c>
    </row>
    <row r="140" ht="15" customHeight="1">
      <c r="F140" t="n">
        <v>0.6862917806131011</v>
      </c>
      <c r="G140" t="n">
        <v>0.05587167053362962</v>
      </c>
      <c r="J140" t="n">
        <v>0.5898534589008486</v>
      </c>
      <c r="K140" t="n">
        <v>0.05568251882927479</v>
      </c>
      <c r="L140" t="n">
        <v>0.6374196377689685</v>
      </c>
      <c r="M140" t="n">
        <v>0.0558032665311362</v>
      </c>
      <c r="N140" t="n">
        <v>0.6907557394409349</v>
      </c>
      <c r="O140" t="n">
        <v>0.05563023620266683</v>
      </c>
    </row>
    <row r="141" ht="15" customHeight="1">
      <c r="F141" t="n">
        <v>0.6944288123607997</v>
      </c>
      <c r="G141" t="n">
        <v>0.05661662614074468</v>
      </c>
      <c r="J141" t="n">
        <v>0.580473302700296</v>
      </c>
      <c r="K141" t="n">
        <v>0.05642495241366512</v>
      </c>
      <c r="L141" t="n">
        <v>0.6353491595282914</v>
      </c>
      <c r="M141" t="n">
        <v>0.05654731008488469</v>
      </c>
      <c r="N141" t="n">
        <v>0.686838902640311</v>
      </c>
      <c r="O141" t="n">
        <v>0.05637197268536905</v>
      </c>
    </row>
    <row r="142" ht="15" customHeight="1">
      <c r="F142" t="n">
        <v>0.6596515820653323</v>
      </c>
      <c r="G142" t="n">
        <v>0.05736158174785974</v>
      </c>
      <c r="J142" t="n">
        <v>0.5747860874074417</v>
      </c>
      <c r="K142" t="n">
        <v>0.05716738599805545</v>
      </c>
      <c r="L142" t="n">
        <v>0.6243805282357608</v>
      </c>
      <c r="M142" t="n">
        <v>0.05729135363863316</v>
      </c>
      <c r="N142" t="n">
        <v>0.6772332673859007</v>
      </c>
      <c r="O142" t="n">
        <v>0.05711370916807128</v>
      </c>
    </row>
    <row r="143" ht="15" customHeight="1">
      <c r="F143" t="n">
        <v>0.6769827116869108</v>
      </c>
      <c r="G143" t="n">
        <v>0.05810653735497481</v>
      </c>
      <c r="J143" t="n">
        <v>0.5673166701218055</v>
      </c>
      <c r="K143" t="n">
        <v>0.05790981958244578</v>
      </c>
      <c r="L143" t="n">
        <v>0.6205407370788916</v>
      </c>
      <c r="M143" t="n">
        <v>0.05803539719238165</v>
      </c>
      <c r="N143" t="n">
        <v>0.6680686161934142</v>
      </c>
      <c r="O143" t="n">
        <v>0.0578554456507735</v>
      </c>
    </row>
    <row r="144" ht="15" customHeight="1">
      <c r="F144" t="n">
        <v>0.666444823185749</v>
      </c>
      <c r="G144" t="n">
        <v>0.05885149296208987</v>
      </c>
      <c r="J144" t="n">
        <v>0.5590899079429081</v>
      </c>
      <c r="K144" t="n">
        <v>0.05865225316683611</v>
      </c>
      <c r="L144" t="n">
        <v>0.6079567792451999</v>
      </c>
      <c r="M144" t="n">
        <v>0.05877944074613014</v>
      </c>
      <c r="N144" t="n">
        <v>0.6574747315785607</v>
      </c>
      <c r="O144" t="n">
        <v>0.05859718213347573</v>
      </c>
    </row>
    <row r="145" ht="15" customHeight="1">
      <c r="F145" t="n">
        <v>0.621060538522059</v>
      </c>
      <c r="G145" t="n">
        <v>0.05959644856920493</v>
      </c>
      <c r="J145" t="n">
        <v>0.5545306579702691</v>
      </c>
      <c r="K145" t="n">
        <v>0.05939468675122644</v>
      </c>
      <c r="L145" t="n">
        <v>0.604455647922201</v>
      </c>
      <c r="M145" t="n">
        <v>0.05952348429987862</v>
      </c>
      <c r="N145" t="n">
        <v>0.6563813960570499</v>
      </c>
      <c r="O145" t="n">
        <v>0.05933891861617795</v>
      </c>
    </row>
    <row r="146" ht="15" customHeight="1">
      <c r="F146" t="n">
        <v>0.6098524796560539</v>
      </c>
      <c r="G146" t="n">
        <v>0.06034140417631999</v>
      </c>
      <c r="J146" t="n">
        <v>0.5527637773034091</v>
      </c>
      <c r="K146" t="n">
        <v>0.06013712033561677</v>
      </c>
      <c r="L146" t="n">
        <v>0.6013643362974102</v>
      </c>
      <c r="M146" t="n">
        <v>0.0602675278536271</v>
      </c>
      <c r="N146" t="n">
        <v>0.6456183921445917</v>
      </c>
      <c r="O146" t="n">
        <v>0.06008065509888018</v>
      </c>
    </row>
    <row r="147" ht="15" customHeight="1">
      <c r="F147" t="n">
        <v>0.646843268547946</v>
      </c>
      <c r="G147" t="n">
        <v>0.06108635978343505</v>
      </c>
      <c r="J147" t="n">
        <v>0.5470141230418479</v>
      </c>
      <c r="K147" t="n">
        <v>0.0608795539200071</v>
      </c>
      <c r="L147" t="n">
        <v>0.5917098375583434</v>
      </c>
      <c r="M147" t="n">
        <v>0.06101157140737559</v>
      </c>
      <c r="N147" t="n">
        <v>0.6375155023568955</v>
      </c>
      <c r="O147" t="n">
        <v>0.0608223915815824</v>
      </c>
    </row>
    <row r="148" ht="15" customHeight="1">
      <c r="F148" t="n">
        <v>0.6650555271579478</v>
      </c>
      <c r="G148" t="n">
        <v>0.06183131539055011</v>
      </c>
      <c r="J148" t="n">
        <v>0.5376065522851059</v>
      </c>
      <c r="K148" t="n">
        <v>0.06162198750439744</v>
      </c>
      <c r="L148" t="n">
        <v>0.588119144892516</v>
      </c>
      <c r="M148" t="n">
        <v>0.06175561496112406</v>
      </c>
      <c r="N148" t="n">
        <v>0.6392025092096714</v>
      </c>
      <c r="O148" t="n">
        <v>0.06156412806428463</v>
      </c>
    </row>
    <row r="149" ht="15" customHeight="1">
      <c r="F149" t="n">
        <v>0.5975118774462728</v>
      </c>
      <c r="G149" t="n">
        <v>0.06257627099766518</v>
      </c>
      <c r="J149" t="n">
        <v>0.5338659221327038</v>
      </c>
      <c r="K149" t="n">
        <v>0.06236442108878777</v>
      </c>
      <c r="L149" t="n">
        <v>0.5825192514874438</v>
      </c>
      <c r="M149" t="n">
        <v>0.06249965851487255</v>
      </c>
      <c r="N149" t="n">
        <v>0.6275091952186287</v>
      </c>
      <c r="O149" t="n">
        <v>0.06230586454698685</v>
      </c>
    </row>
    <row r="150" ht="15" customHeight="1">
      <c r="F150" t="n">
        <v>0.6292349413731327</v>
      </c>
      <c r="G150" t="n">
        <v>0.06332122660478023</v>
      </c>
      <c r="J150" t="n">
        <v>0.531717089684161</v>
      </c>
      <c r="K150" t="n">
        <v>0.0631068546731781</v>
      </c>
      <c r="L150" t="n">
        <v>0.5756371505306421</v>
      </c>
      <c r="M150" t="n">
        <v>0.06324370206862102</v>
      </c>
      <c r="N150" t="n">
        <v>0.622965342899477</v>
      </c>
      <c r="O150" t="n">
        <v>0.06304760102968908</v>
      </c>
    </row>
    <row r="151" ht="15" customHeight="1">
      <c r="F151" t="n">
        <v>0.651247340898741</v>
      </c>
      <c r="G151" t="n">
        <v>0.06406618221189529</v>
      </c>
      <c r="J151" t="n">
        <v>0.5263849120389981</v>
      </c>
      <c r="K151" t="n">
        <v>0.06384928825756843</v>
      </c>
      <c r="L151" t="n">
        <v>0.5687998352096262</v>
      </c>
      <c r="M151" t="n">
        <v>0.06398774562236952</v>
      </c>
      <c r="N151" t="n">
        <v>0.6161007347679264</v>
      </c>
      <c r="O151" t="n">
        <v>0.0637893375123913</v>
      </c>
    </row>
    <row r="152" ht="15" customHeight="1">
      <c r="F152" t="n">
        <v>0.5925716979833099</v>
      </c>
      <c r="G152" t="n">
        <v>0.06481113781901036</v>
      </c>
      <c r="J152" t="n">
        <v>0.5230942462967347</v>
      </c>
      <c r="K152" t="n">
        <v>0.06459172184195876</v>
      </c>
      <c r="L152" t="n">
        <v>0.565934298711912</v>
      </c>
      <c r="M152" t="n">
        <v>0.06473178917611799</v>
      </c>
      <c r="N152" t="n">
        <v>0.612245153339686</v>
      </c>
      <c r="O152" t="n">
        <v>0.06453107399509353</v>
      </c>
    </row>
    <row r="153" ht="15" customHeight="1">
      <c r="F153" t="n">
        <v>0.6401860457689205</v>
      </c>
      <c r="G153" t="n">
        <v>0.06555609342612542</v>
      </c>
      <c r="J153" t="n">
        <v>0.517421215455107</v>
      </c>
      <c r="K153" t="n">
        <v>0.06533415542634909</v>
      </c>
      <c r="L153" t="n">
        <v>0.5603137251058086</v>
      </c>
      <c r="M153" t="n">
        <v>0.06547583272986647</v>
      </c>
      <c r="N153" t="n">
        <v>0.6081667369291914</v>
      </c>
      <c r="O153" t="n">
        <v>0.06527281047779575</v>
      </c>
    </row>
    <row r="154" ht="15" customHeight="1">
      <c r="F154" t="n">
        <v>0.6207999825701821</v>
      </c>
      <c r="G154" t="n">
        <v>0.06630104903324048</v>
      </c>
      <c r="J154" t="n">
        <v>0.5115488296048527</v>
      </c>
      <c r="K154" t="n">
        <v>0.06607658901073943</v>
      </c>
      <c r="L154" t="n">
        <v>0.5610922945596164</v>
      </c>
      <c r="M154" t="n">
        <v>0.06621987628361496</v>
      </c>
      <c r="N154" t="n">
        <v>0.6050859802113173</v>
      </c>
      <c r="O154" t="n">
        <v>0.06601454696049798</v>
      </c>
    </row>
    <row r="155" ht="15" customHeight="1">
      <c r="F155" t="n">
        <v>0.6363624652534673</v>
      </c>
      <c r="G155" t="n">
        <v>0.06704600464035555</v>
      </c>
      <c r="J155" t="n">
        <v>0.5136213489380199</v>
      </c>
      <c r="K155" t="n">
        <v>0.06681902259512976</v>
      </c>
      <c r="L155" t="n">
        <v>0.5529100320218536</v>
      </c>
      <c r="M155" t="n">
        <v>0.06696391983736345</v>
      </c>
      <c r="N155" t="n">
        <v>0.5988399166291698</v>
      </c>
      <c r="O155" t="n">
        <v>0.06675628344320018</v>
      </c>
    </row>
    <row r="156" ht="15" customHeight="1">
      <c r="F156" t="n">
        <v>0.5628801673964249</v>
      </c>
      <c r="G156" t="n">
        <v>0.06779096024747061</v>
      </c>
      <c r="J156" t="n">
        <v>0.5050459752024783</v>
      </c>
      <c r="K156" t="n">
        <v>0.06756145617952009</v>
      </c>
      <c r="L156" t="n">
        <v>0.5518748528723942</v>
      </c>
      <c r="M156" t="n">
        <v>0.06770796339111192</v>
      </c>
      <c r="N156" t="n">
        <v>0.5939371214796254</v>
      </c>
      <c r="O156" t="n">
        <v>0.06749801992590242</v>
      </c>
    </row>
    <row r="157" ht="15" customHeight="1">
      <c r="F157" t="n">
        <v>0.6143597625767047</v>
      </c>
      <c r="G157" t="n">
        <v>0.06853591585458567</v>
      </c>
      <c r="J157" t="n">
        <v>0.5020299101460983</v>
      </c>
      <c r="K157" t="n">
        <v>0.06830388976391041</v>
      </c>
      <c r="L157" t="n">
        <v>0.545794672491114</v>
      </c>
      <c r="M157" t="n">
        <v>0.06845200694486041</v>
      </c>
      <c r="N157" t="n">
        <v>0.5914861700595602</v>
      </c>
      <c r="O157" t="n">
        <v>0.06823975640860463</v>
      </c>
    </row>
    <row r="158" ht="15" customHeight="1">
      <c r="F158" t="n">
        <v>0.6288079243719554</v>
      </c>
      <c r="G158" t="n">
        <v>0.06928087146170073</v>
      </c>
      <c r="J158" t="n">
        <v>0.4974803555167486</v>
      </c>
      <c r="K158" t="n">
        <v>0.06904632334830074</v>
      </c>
      <c r="L158" t="n">
        <v>0.5418774062578866</v>
      </c>
      <c r="M158" t="n">
        <v>0.0691960504986089</v>
      </c>
      <c r="N158" t="n">
        <v>0.5894956376658516</v>
      </c>
      <c r="O158" t="n">
        <v>0.06898149289130687</v>
      </c>
    </row>
    <row r="159" ht="15" customHeight="1">
      <c r="F159" t="n">
        <v>0.5902313263598266</v>
      </c>
      <c r="G159" t="n">
        <v>0.07002582706881579</v>
      </c>
      <c r="J159" t="n">
        <v>0.4962045130623003</v>
      </c>
      <c r="K159" t="n">
        <v>0.06978875693269107</v>
      </c>
      <c r="L159" t="n">
        <v>0.5418309695525876</v>
      </c>
      <c r="M159" t="n">
        <v>0.06994009405235738</v>
      </c>
      <c r="N159" t="n">
        <v>0.5859740995953755</v>
      </c>
      <c r="O159" t="n">
        <v>0.06972322937400909</v>
      </c>
    </row>
    <row r="160" ht="15" customHeight="1">
      <c r="F160" t="n">
        <v>0.6126366421179671</v>
      </c>
      <c r="G160" t="n">
        <v>0.07077078267593084</v>
      </c>
      <c r="J160" t="n">
        <v>0.494309584530622</v>
      </c>
      <c r="K160" t="n">
        <v>0.0705311905170814</v>
      </c>
      <c r="L160" t="n">
        <v>0.5316632777550907</v>
      </c>
      <c r="M160" t="n">
        <v>0.07068413760610585</v>
      </c>
      <c r="N160" t="n">
        <v>0.5740301311450084</v>
      </c>
      <c r="O160" t="n">
        <v>0.07046496585671132</v>
      </c>
    </row>
    <row r="161" ht="15" customHeight="1">
      <c r="F161" t="n">
        <v>0.6100305452240263</v>
      </c>
      <c r="G161" t="n">
        <v>0.07151573828304592</v>
      </c>
      <c r="J161" t="n">
        <v>0.4847027716695838</v>
      </c>
      <c r="K161" t="n">
        <v>0.07127362410147173</v>
      </c>
      <c r="L161" t="n">
        <v>0.5301822462452708</v>
      </c>
      <c r="M161" t="n">
        <v>0.07142818115985435</v>
      </c>
      <c r="N161" t="n">
        <v>0.5742723076116278</v>
      </c>
      <c r="O161" t="n">
        <v>0.07120670233941354</v>
      </c>
    </row>
    <row r="162" ht="15" customHeight="1">
      <c r="F162" t="n">
        <v>0.5394197092556535</v>
      </c>
      <c r="G162" t="n">
        <v>0.07226069389016099</v>
      </c>
      <c r="J162" t="n">
        <v>0.4830912762270561</v>
      </c>
      <c r="K162" t="n">
        <v>0.07201605768586206</v>
      </c>
      <c r="L162" t="n">
        <v>0.528795790403003</v>
      </c>
      <c r="M162" t="n">
        <v>0.07217222471360282</v>
      </c>
      <c r="N162" t="n">
        <v>0.5664092042921092</v>
      </c>
      <c r="O162" t="n">
        <v>0.07194843882211577</v>
      </c>
    </row>
    <row r="163" ht="15" customHeight="1">
      <c r="F163" t="n">
        <v>0.5548108077904977</v>
      </c>
      <c r="G163" t="n">
        <v>0.07300564949727605</v>
      </c>
      <c r="J163" t="n">
        <v>0.4781822999509076</v>
      </c>
      <c r="K163" t="n">
        <v>0.0727584912702524</v>
      </c>
      <c r="L163" t="n">
        <v>0.5243118256081616</v>
      </c>
      <c r="M163" t="n">
        <v>0.07291626826735131</v>
      </c>
      <c r="N163" t="n">
        <v>0.5629493964833296</v>
      </c>
      <c r="O163" t="n">
        <v>0.07269017530481799</v>
      </c>
    </row>
    <row r="164" ht="15" customHeight="1">
      <c r="F164" t="n">
        <v>0.5592105144062086</v>
      </c>
      <c r="G164" t="n">
        <v>0.0737506051043911</v>
      </c>
      <c r="J164" t="n">
        <v>0.4762830445890089</v>
      </c>
      <c r="K164" t="n">
        <v>0.07350092485464273</v>
      </c>
      <c r="L164" t="n">
        <v>0.5173382672406213</v>
      </c>
      <c r="M164" t="n">
        <v>0.07366031182109978</v>
      </c>
      <c r="N164" t="n">
        <v>0.5617014594821652</v>
      </c>
      <c r="O164" t="n">
        <v>0.07343191178752022</v>
      </c>
    </row>
    <row r="165" ht="15" customHeight="1">
      <c r="F165" t="n">
        <v>0.5476255026804345</v>
      </c>
      <c r="G165" t="n">
        <v>0.07449556071150616</v>
      </c>
      <c r="J165" t="n">
        <v>0.4748007118892297</v>
      </c>
      <c r="K165" t="n">
        <v>0.07424335843903306</v>
      </c>
      <c r="L165" t="n">
        <v>0.5096830306802569</v>
      </c>
      <c r="M165" t="n">
        <v>0.07440435537484827</v>
      </c>
      <c r="N165" t="n">
        <v>0.5509739685854933</v>
      </c>
      <c r="O165" t="n">
        <v>0.07417364827022244</v>
      </c>
    </row>
    <row r="166" ht="15" customHeight="1">
      <c r="F166" t="n">
        <v>0.5720624461908256</v>
      </c>
      <c r="G166" t="n">
        <v>0.07524051631862122</v>
      </c>
      <c r="J166" t="n">
        <v>0.4667425035994393</v>
      </c>
      <c r="K166" t="n">
        <v>0.0749857920234234</v>
      </c>
      <c r="L166" t="n">
        <v>0.508554031306943</v>
      </c>
      <c r="M166" t="n">
        <v>0.07514839892859676</v>
      </c>
      <c r="N166" t="n">
        <v>0.5525754990901899</v>
      </c>
      <c r="O166" t="n">
        <v>0.07491538475292465</v>
      </c>
    </row>
    <row r="167" ht="15" customHeight="1">
      <c r="F167" t="n">
        <v>0.5695280185150303</v>
      </c>
      <c r="G167" t="n">
        <v>0.07598547192573628</v>
      </c>
      <c r="J167" t="n">
        <v>0.4672156214675078</v>
      </c>
      <c r="K167" t="n">
        <v>0.07572822560781373</v>
      </c>
      <c r="L167" t="n">
        <v>0.5038591845005544</v>
      </c>
      <c r="M167" t="n">
        <v>0.07589244248234524</v>
      </c>
      <c r="N167" t="n">
        <v>0.5464146262931318</v>
      </c>
      <c r="O167" t="n">
        <v>0.07565712123562689</v>
      </c>
    </row>
    <row r="168" ht="15" customHeight="1">
      <c r="F168" t="n">
        <v>0.5390288932306987</v>
      </c>
      <c r="G168" t="n">
        <v>0.07673042753285135</v>
      </c>
      <c r="J168" t="n">
        <v>0.458827267241305</v>
      </c>
      <c r="K168" t="n">
        <v>0.07647065919220405</v>
      </c>
      <c r="L168" t="n">
        <v>0.501806405640965</v>
      </c>
      <c r="M168" t="n">
        <v>0.07663648603609372</v>
      </c>
      <c r="N168" t="n">
        <v>0.5395999254911952</v>
      </c>
      <c r="O168" t="n">
        <v>0.07639885771832911</v>
      </c>
    </row>
    <row r="169" ht="15" customHeight="1">
      <c r="F169" t="n">
        <v>0.552571743915479</v>
      </c>
      <c r="G169" t="n">
        <v>0.07747538313996641</v>
      </c>
      <c r="J169" t="n">
        <v>0.4577846426687009</v>
      </c>
      <c r="K169" t="n">
        <v>0.07721309277659438</v>
      </c>
      <c r="L169" t="n">
        <v>0.4971036101080502</v>
      </c>
      <c r="M169" t="n">
        <v>0.07738052958984221</v>
      </c>
      <c r="N169" t="n">
        <v>0.5358399719812572</v>
      </c>
      <c r="O169" t="n">
        <v>0.07714059420103134</v>
      </c>
    </row>
    <row r="170" ht="15" customHeight="1">
      <c r="F170" t="n">
        <v>0.5291632441470212</v>
      </c>
      <c r="G170" t="n">
        <v>0.07822033874708147</v>
      </c>
      <c r="J170" t="n">
        <v>0.4500949494975646</v>
      </c>
      <c r="K170" t="n">
        <v>0.07795552636098471</v>
      </c>
      <c r="L170" t="n">
        <v>0.491858713281685</v>
      </c>
      <c r="M170" t="n">
        <v>0.07812457314359068</v>
      </c>
      <c r="N170" t="n">
        <v>0.5356433410601937</v>
      </c>
      <c r="O170" t="n">
        <v>0.07788233068373356</v>
      </c>
    </row>
    <row r="171" ht="15" customHeight="1">
      <c r="F171" t="n">
        <v>0.538810067502974</v>
      </c>
      <c r="G171" t="n">
        <v>0.07896529435419654</v>
      </c>
      <c r="J171" t="n">
        <v>0.4516653894757661</v>
      </c>
      <c r="K171" t="n">
        <v>0.07869795994537504</v>
      </c>
      <c r="L171" t="n">
        <v>0.4886796305417429</v>
      </c>
      <c r="M171" t="n">
        <v>0.07886861669733918</v>
      </c>
      <c r="N171" t="n">
        <v>0.5303186080248818</v>
      </c>
      <c r="O171" t="n">
        <v>0.07862406716643579</v>
      </c>
    </row>
    <row r="172" ht="15" customHeight="1">
      <c r="F172" t="n">
        <v>0.5415188875609868</v>
      </c>
      <c r="G172" t="n">
        <v>0.0797102499613116</v>
      </c>
      <c r="J172" t="n">
        <v>0.4460031643511757</v>
      </c>
      <c r="K172" t="n">
        <v>0.07944039352976537</v>
      </c>
      <c r="L172" t="n">
        <v>0.4823742772680994</v>
      </c>
      <c r="M172" t="n">
        <v>0.07961266025108765</v>
      </c>
      <c r="N172" t="n">
        <v>0.525174348172198</v>
      </c>
      <c r="O172" t="n">
        <v>0.07936580364913801</v>
      </c>
    </row>
    <row r="173" ht="15" customHeight="1">
      <c r="F173" t="n">
        <v>0.5662963778987092</v>
      </c>
      <c r="G173" t="n">
        <v>0.08045520556842665</v>
      </c>
      <c r="J173" t="n">
        <v>0.4424154758716625</v>
      </c>
      <c r="K173" t="n">
        <v>0.0801828271141557</v>
      </c>
      <c r="L173" t="n">
        <v>0.4837505688406289</v>
      </c>
      <c r="M173" t="n">
        <v>0.08035670380483613</v>
      </c>
      <c r="N173" t="n">
        <v>0.5216191367990186</v>
      </c>
      <c r="O173" t="n">
        <v>0.08010754013184024</v>
      </c>
    </row>
    <row r="174" ht="15" customHeight="1">
      <c r="F174" t="n">
        <v>0.5381492120937897</v>
      </c>
      <c r="G174" t="n">
        <v>0.08120016117554171</v>
      </c>
      <c r="J174" t="n">
        <v>0.4417095257850974</v>
      </c>
      <c r="K174" t="n">
        <v>0.08092526069854604</v>
      </c>
      <c r="L174" t="n">
        <v>0.4790164206392065</v>
      </c>
      <c r="M174" t="n">
        <v>0.08110074735858462</v>
      </c>
      <c r="N174" t="n">
        <v>0.5168615492022204</v>
      </c>
      <c r="O174" t="n">
        <v>0.08084927661454246</v>
      </c>
    </row>
    <row r="175" ht="15" customHeight="1">
      <c r="F175" t="n">
        <v>0.5250840637238777</v>
      </c>
      <c r="G175" t="n">
        <v>0.08194511678265677</v>
      </c>
      <c r="J175" t="n">
        <v>0.4385925158393482</v>
      </c>
      <c r="K175" t="n">
        <v>0.08166769428293637</v>
      </c>
      <c r="L175" t="n">
        <v>0.4731797480437061</v>
      </c>
      <c r="M175" t="n">
        <v>0.0818447909123331</v>
      </c>
      <c r="N175" t="n">
        <v>0.5144101606786795</v>
      </c>
      <c r="O175" t="n">
        <v>0.08159101309724469</v>
      </c>
    </row>
    <row r="176" ht="15" customHeight="1">
      <c r="F176" t="n">
        <v>0.4921076063666227</v>
      </c>
      <c r="G176" t="n">
        <v>0.08269007238977184</v>
      </c>
      <c r="J176" t="n">
        <v>0.4314716477822866</v>
      </c>
      <c r="K176" t="n">
        <v>0.0824101278673267</v>
      </c>
      <c r="L176" t="n">
        <v>0.4694484664340028</v>
      </c>
      <c r="M176" t="n">
        <v>0.08258883446608158</v>
      </c>
      <c r="N176" t="n">
        <v>0.5072735465252731</v>
      </c>
      <c r="O176" t="n">
        <v>0.08233274957994691</v>
      </c>
    </row>
    <row r="177" ht="15" customHeight="1">
      <c r="F177" t="n">
        <v>0.5422265135996743</v>
      </c>
      <c r="G177" t="n">
        <v>0.0834350279968869</v>
      </c>
      <c r="J177" t="n">
        <v>0.4304541233617811</v>
      </c>
      <c r="K177" t="n">
        <v>0.08315256145171702</v>
      </c>
      <c r="L177" t="n">
        <v>0.4655304911899709</v>
      </c>
      <c r="M177" t="n">
        <v>0.08333287801983007</v>
      </c>
      <c r="N177" t="n">
        <v>0.5019602820388775</v>
      </c>
      <c r="O177" t="n">
        <v>0.08307448606264914</v>
      </c>
    </row>
    <row r="178" ht="15" customHeight="1">
      <c r="F178" t="n">
        <v>0.5484474590006804</v>
      </c>
      <c r="G178" t="n">
        <v>0.08417998360400196</v>
      </c>
      <c r="J178" t="n">
        <v>0.4275471443257024</v>
      </c>
      <c r="K178" t="n">
        <v>0.08389499503610735</v>
      </c>
      <c r="L178" t="n">
        <v>0.4663337376914858</v>
      </c>
      <c r="M178" t="n">
        <v>0.08407692157357854</v>
      </c>
      <c r="N178" t="n">
        <v>0.4975789425163695</v>
      </c>
      <c r="O178" t="n">
        <v>0.08381622254535136</v>
      </c>
    </row>
    <row r="179" ht="15" customHeight="1">
      <c r="F179" t="n">
        <v>0.5527771161472915</v>
      </c>
      <c r="G179" t="n">
        <v>0.08492493921111702</v>
      </c>
      <c r="J179" t="n">
        <v>0.4265579124219196</v>
      </c>
      <c r="K179" t="n">
        <v>0.08463742862049768</v>
      </c>
      <c r="L179" t="n">
        <v>0.4562661213184214</v>
      </c>
      <c r="M179" t="n">
        <v>0.08482096512732702</v>
      </c>
      <c r="N179" t="n">
        <v>0.4955381032546249</v>
      </c>
      <c r="O179" t="n">
        <v>0.08455795902805359</v>
      </c>
    </row>
    <row r="180" ht="15" customHeight="1">
      <c r="F180" t="n">
        <v>0.5322221586171559</v>
      </c>
      <c r="G180" t="n">
        <v>0.08566989481823209</v>
      </c>
      <c r="J180" t="n">
        <v>0.4206936293983026</v>
      </c>
      <c r="K180" t="n">
        <v>0.08537986220488801</v>
      </c>
      <c r="L180" t="n">
        <v>0.4603355574506527</v>
      </c>
      <c r="M180" t="n">
        <v>0.08556500868107551</v>
      </c>
      <c r="N180" t="n">
        <v>0.4955463395505209</v>
      </c>
      <c r="O180" t="n">
        <v>0.08529969551075581</v>
      </c>
    </row>
    <row r="181" ht="15" customHeight="1">
      <c r="F181" t="n">
        <v>0.5157892599879236</v>
      </c>
      <c r="G181" t="n">
        <v>0.08641485042534715</v>
      </c>
      <c r="J181" t="n">
        <v>0.4196614970027217</v>
      </c>
      <c r="K181" t="n">
        <v>0.08612229578927834</v>
      </c>
      <c r="L181" t="n">
        <v>0.4512499614680543</v>
      </c>
      <c r="M181" t="n">
        <v>0.08630905223482399</v>
      </c>
      <c r="N181" t="n">
        <v>0.4864122267009341</v>
      </c>
      <c r="O181" t="n">
        <v>0.08604143199345803</v>
      </c>
    </row>
    <row r="182" ht="15" customHeight="1">
      <c r="F182" t="n">
        <v>0.5474850938372432</v>
      </c>
      <c r="G182" t="n">
        <v>0.08715980603246221</v>
      </c>
      <c r="J182" t="n">
        <v>0.4154687169830458</v>
      </c>
      <c r="K182" t="n">
        <v>0.08686472937366867</v>
      </c>
      <c r="L182" t="n">
        <v>0.4529172487505009</v>
      </c>
      <c r="M182" t="n">
        <v>0.08705309578857248</v>
      </c>
      <c r="N182" t="n">
        <v>0.4860443400027405</v>
      </c>
      <c r="O182" t="n">
        <v>0.08678316847616024</v>
      </c>
    </row>
    <row r="183" ht="15" customHeight="1">
      <c r="F183" t="n">
        <v>0.4833163337427643</v>
      </c>
      <c r="G183" t="n">
        <v>0.08790476163957728</v>
      </c>
      <c r="J183" t="n">
        <v>0.4114224910871453</v>
      </c>
      <c r="K183" t="n">
        <v>0.087607162958059</v>
      </c>
      <c r="L183" t="n">
        <v>0.4465453346778667</v>
      </c>
      <c r="M183" t="n">
        <v>0.08779713934232096</v>
      </c>
      <c r="N183" t="n">
        <v>0.4834512547528174</v>
      </c>
      <c r="O183" t="n">
        <v>0.08752490495886248</v>
      </c>
    </row>
    <row r="184" ht="15" customHeight="1">
      <c r="F184" t="n">
        <v>0.4982896532821356</v>
      </c>
      <c r="G184" t="n">
        <v>0.08864971724669234</v>
      </c>
      <c r="J184" t="n">
        <v>0.4085300210628899</v>
      </c>
      <c r="K184" t="n">
        <v>0.08834959654244934</v>
      </c>
      <c r="L184" t="n">
        <v>0.4435421346300272</v>
      </c>
      <c r="M184" t="n">
        <v>0.08854118289606944</v>
      </c>
      <c r="N184" t="n">
        <v>0.4818415462480408</v>
      </c>
      <c r="O184" t="n">
        <v>0.08826664144156469</v>
      </c>
    </row>
    <row r="185" ht="15" customHeight="1">
      <c r="F185" t="n">
        <v>0.4734117260330067</v>
      </c>
      <c r="G185" t="n">
        <v>0.08939467285380739</v>
      </c>
      <c r="J185" t="n">
        <v>0.4118985086581493</v>
      </c>
      <c r="K185" t="n">
        <v>0.08909203012683968</v>
      </c>
      <c r="L185" t="n">
        <v>0.4455155639868567</v>
      </c>
      <c r="M185" t="n">
        <v>0.08928522644981793</v>
      </c>
      <c r="N185" t="n">
        <v>0.4754237897852875</v>
      </c>
      <c r="O185" t="n">
        <v>0.08900837792426693</v>
      </c>
    </row>
    <row r="186" ht="15" customHeight="1">
      <c r="F186" t="n">
        <v>0.5016892255730271</v>
      </c>
      <c r="G186" t="n">
        <v>0.09013962846092245</v>
      </c>
      <c r="J186" t="n">
        <v>0.4105351556207935</v>
      </c>
      <c r="K186" t="n">
        <v>0.08983446371123001</v>
      </c>
      <c r="L186" t="n">
        <v>0.4383735381282294</v>
      </c>
      <c r="M186" t="n">
        <v>0.09002927000356642</v>
      </c>
      <c r="N186" t="n">
        <v>0.4811065606614338</v>
      </c>
      <c r="O186" t="n">
        <v>0.08975011440696914</v>
      </c>
    </row>
    <row r="187" ht="15" customHeight="1">
      <c r="F187" t="n">
        <v>0.4911288254798457</v>
      </c>
      <c r="G187" t="n">
        <v>0.09088458406803751</v>
      </c>
      <c r="J187" t="n">
        <v>0.4037471636986913</v>
      </c>
      <c r="K187" t="n">
        <v>0.09057689729562034</v>
      </c>
      <c r="L187" t="n">
        <v>0.4365239724340204</v>
      </c>
      <c r="M187" t="n">
        <v>0.09077331355731488</v>
      </c>
      <c r="N187" t="n">
        <v>0.4713984341733566</v>
      </c>
      <c r="O187" t="n">
        <v>0.09049185088967138</v>
      </c>
    </row>
    <row r="188" ht="15" customHeight="1">
      <c r="F188" t="n">
        <v>0.4807371993311115</v>
      </c>
      <c r="G188" t="n">
        <v>0.09162953967515257</v>
      </c>
      <c r="J188" t="n">
        <v>0.4036417346397136</v>
      </c>
      <c r="K188" t="n">
        <v>0.09131933088001067</v>
      </c>
      <c r="L188" t="n">
        <v>0.4418747822841045</v>
      </c>
      <c r="M188" t="n">
        <v>0.09151735711106337</v>
      </c>
      <c r="N188" t="n">
        <v>0.4708079856179326</v>
      </c>
      <c r="O188" t="n">
        <v>0.0912335873723736</v>
      </c>
    </row>
    <row r="189" ht="15" customHeight="1">
      <c r="F189" t="n">
        <v>0.5075210207044737</v>
      </c>
      <c r="G189" t="n">
        <v>0.09237449528226764</v>
      </c>
      <c r="J189" t="n">
        <v>0.40022607019173</v>
      </c>
      <c r="K189" t="n">
        <v>0.09206176446440099</v>
      </c>
      <c r="L189" t="n">
        <v>0.4338338830583561</v>
      </c>
      <c r="M189" t="n">
        <v>0.09226140066481185</v>
      </c>
      <c r="N189" t="n">
        <v>0.4752437902920381</v>
      </c>
      <c r="O189" t="n">
        <v>0.09197532385507583</v>
      </c>
    </row>
    <row r="190" ht="15" customHeight="1">
      <c r="F190" t="n">
        <v>0.516486963177582</v>
      </c>
      <c r="G190" t="n">
        <v>0.09311945088938271</v>
      </c>
      <c r="J190" t="n">
        <v>0.4023073721026098</v>
      </c>
      <c r="K190" t="n">
        <v>0.09280419804879132</v>
      </c>
      <c r="L190" t="n">
        <v>0.43680919013665</v>
      </c>
      <c r="M190" t="n">
        <v>0.09300544421856034</v>
      </c>
      <c r="N190" t="n">
        <v>0.4679144234925492</v>
      </c>
      <c r="O190" t="n">
        <v>0.09271706033777805</v>
      </c>
    </row>
    <row r="191" ht="15" customHeight="1">
      <c r="F191" t="n">
        <v>0.4596417003280849</v>
      </c>
      <c r="G191" t="n">
        <v>0.09386440649649777</v>
      </c>
      <c r="J191" t="n">
        <v>0.3992928421202231</v>
      </c>
      <c r="K191" t="n">
        <v>0.09354663163318165</v>
      </c>
      <c r="L191" t="n">
        <v>0.4375086188988604</v>
      </c>
      <c r="M191" t="n">
        <v>0.09374948777230882</v>
      </c>
      <c r="N191" t="n">
        <v>0.4670284605163428</v>
      </c>
      <c r="O191" t="n">
        <v>0.09345879682048026</v>
      </c>
    </row>
    <row r="192" ht="15" customHeight="1">
      <c r="F192" t="n">
        <v>0.5239919057336325</v>
      </c>
      <c r="G192" t="n">
        <v>0.09460936210361283</v>
      </c>
      <c r="J192" t="n">
        <v>0.3976896819924394</v>
      </c>
      <c r="K192" t="n">
        <v>0.09428906521757198</v>
      </c>
      <c r="L192" t="n">
        <v>0.4310400847248628</v>
      </c>
      <c r="M192" t="n">
        <v>0.0944935313260573</v>
      </c>
      <c r="N192" t="n">
        <v>0.4665944766602959</v>
      </c>
      <c r="O192" t="n">
        <v>0.0942005333031825</v>
      </c>
    </row>
    <row r="193" ht="15" customHeight="1">
      <c r="F193" t="n">
        <v>0.4865442529718734</v>
      </c>
      <c r="G193" t="n">
        <v>0.09535431771072789</v>
      </c>
      <c r="J193" t="n">
        <v>0.3999050934671291</v>
      </c>
      <c r="K193" t="n">
        <v>0.09503149880196231</v>
      </c>
      <c r="L193" t="n">
        <v>0.4375115029945309</v>
      </c>
      <c r="M193" t="n">
        <v>0.09523757487980579</v>
      </c>
      <c r="N193" t="n">
        <v>0.4659210472212845</v>
      </c>
      <c r="O193" t="n">
        <v>0.09494226978588471</v>
      </c>
    </row>
    <row r="194" ht="15" customHeight="1">
      <c r="F194" t="n">
        <v>0.5373054156204567</v>
      </c>
      <c r="G194" t="n">
        <v>0.09609927331784295</v>
      </c>
      <c r="J194" t="n">
        <v>0.396046278292161</v>
      </c>
      <c r="K194" t="n">
        <v>0.09577393238635264</v>
      </c>
      <c r="L194" t="n">
        <v>0.4307307890877397</v>
      </c>
      <c r="M194" t="n">
        <v>0.09598161843355428</v>
      </c>
      <c r="N194" t="n">
        <v>0.4687167474961855</v>
      </c>
      <c r="O194" t="n">
        <v>0.09568400626858695</v>
      </c>
    </row>
    <row r="195" ht="15" customHeight="1">
      <c r="F195" t="n">
        <v>0.4962759411528063</v>
      </c>
      <c r="G195" t="n">
        <v>0.096844228924958</v>
      </c>
      <c r="J195" t="n">
        <v>0.3986139128646913</v>
      </c>
      <c r="K195" t="n">
        <v>0.09651636597074298</v>
      </c>
      <c r="L195" t="n">
        <v>0.4316981779262408</v>
      </c>
      <c r="M195" t="n">
        <v>0.09672566198730274</v>
      </c>
      <c r="N195" t="n">
        <v>0.4635817663320243</v>
      </c>
      <c r="O195" t="n">
        <v>0.09642574275128916</v>
      </c>
    </row>
    <row r="196" ht="15" customHeight="1">
      <c r="F196" t="n">
        <v>0.4883999819198713</v>
      </c>
      <c r="G196" t="n">
        <v>0.09758918453207306</v>
      </c>
      <c r="J196" t="n">
        <v>0.401947796437732</v>
      </c>
      <c r="K196" t="n">
        <v>0.09725879955513331</v>
      </c>
      <c r="L196" t="n">
        <v>0.43234703493649</v>
      </c>
      <c r="M196" t="n">
        <v>0.09746970554105124</v>
      </c>
      <c r="N196" t="n">
        <v>0.4673438944962829</v>
      </c>
      <c r="O196" t="n">
        <v>0.0971674792339914</v>
      </c>
    </row>
    <row r="197" ht="15" customHeight="1">
      <c r="F197" t="n">
        <v>0.4826587229458527</v>
      </c>
      <c r="G197" t="n">
        <v>0.09833414013918813</v>
      </c>
      <c r="J197" t="n">
        <v>0.3970274881479805</v>
      </c>
      <c r="K197" t="n">
        <v>0.09800123313952364</v>
      </c>
      <c r="L197" t="n">
        <v>0.4373555943892982</v>
      </c>
      <c r="M197" t="n">
        <v>0.09821374909479973</v>
      </c>
      <c r="N197" t="n">
        <v>0.4657796384574822</v>
      </c>
      <c r="O197" t="n">
        <v>0.09790921571669362</v>
      </c>
    </row>
    <row r="198" ht="15" customHeight="1">
      <c r="F198" t="n">
        <v>0.5100473538515283</v>
      </c>
      <c r="G198" t="n">
        <v>0.09907909574630321</v>
      </c>
      <c r="J198" t="n">
        <v>0.398747782056553</v>
      </c>
      <c r="K198" t="n">
        <v>0.09874366672391396</v>
      </c>
      <c r="L198" t="n">
        <v>0.4311181513602429</v>
      </c>
      <c r="M198" t="n">
        <v>0.0989577926485482</v>
      </c>
      <c r="N198" t="n">
        <v>0.4683827986076612</v>
      </c>
      <c r="O198" t="n">
        <v>0.09865095219939585</v>
      </c>
    </row>
    <row r="199" ht="15" customHeight="1">
      <c r="F199" t="n">
        <v>0.5205610642576771</v>
      </c>
      <c r="G199" t="n">
        <v>0.09982405135341826</v>
      </c>
      <c r="J199" t="n">
        <v>0.4033034722245643</v>
      </c>
      <c r="K199" t="n">
        <v>0.09948610030830429</v>
      </c>
      <c r="L199" t="n">
        <v>0.4323290009249019</v>
      </c>
      <c r="M199" t="n">
        <v>0.09970183620229668</v>
      </c>
      <c r="N199" t="n">
        <v>0.4704471753388597</v>
      </c>
      <c r="O199" t="n">
        <v>0.09939268868209807</v>
      </c>
    </row>
    <row r="200" ht="15" customHeight="1">
      <c r="F200" t="n">
        <v>0.5291950437850771</v>
      </c>
      <c r="G200" t="n">
        <v>0.1005690069605333</v>
      </c>
      <c r="J200" t="n">
        <v>0.3990893527131298</v>
      </c>
      <c r="K200" t="n">
        <v>0.1002285338926946</v>
      </c>
      <c r="L200" t="n">
        <v>0.4319824381588526</v>
      </c>
      <c r="M200" t="n">
        <v>0.1004458797560452</v>
      </c>
      <c r="N200" t="n">
        <v>0.4712665690431175</v>
      </c>
      <c r="O200" t="n">
        <v>0.1001344251648003</v>
      </c>
    </row>
    <row r="201" ht="15" customHeight="1">
      <c r="F201" t="n">
        <v>0.4649444820545067</v>
      </c>
      <c r="G201" t="n">
        <v>0.1013139625676484</v>
      </c>
      <c r="J201" t="n">
        <v>0.400400217583365</v>
      </c>
      <c r="K201" t="n">
        <v>0.1009709674770849</v>
      </c>
      <c r="L201" t="n">
        <v>0.4357727581376734</v>
      </c>
      <c r="M201" t="n">
        <v>0.1011899233097937</v>
      </c>
      <c r="N201" t="n">
        <v>0.4691347801124734</v>
      </c>
      <c r="O201" t="n">
        <v>0.1008761616475025</v>
      </c>
    </row>
    <row r="202" ht="15" customHeight="1">
      <c r="F202" t="n">
        <v>0.4978045686867437</v>
      </c>
      <c r="G202" t="n">
        <v>0.1020589181747634</v>
      </c>
      <c r="J202" t="n">
        <v>0.4041308608963852</v>
      </c>
      <c r="K202" t="n">
        <v>0.1017134010614753</v>
      </c>
      <c r="L202" t="n">
        <v>0.4336942559369412</v>
      </c>
      <c r="M202" t="n">
        <v>0.1019339668635421</v>
      </c>
      <c r="N202" t="n">
        <v>0.4695456089389676</v>
      </c>
      <c r="O202" t="n">
        <v>0.1016178981302047</v>
      </c>
    </row>
    <row r="203" ht="15" customHeight="1">
      <c r="F203" t="n">
        <v>0.517770493302567</v>
      </c>
      <c r="G203" t="n">
        <v>0.1028038737818785</v>
      </c>
      <c r="J203" t="n">
        <v>0.4055760767133052</v>
      </c>
      <c r="K203" t="n">
        <v>0.1024558346458656</v>
      </c>
      <c r="L203" t="n">
        <v>0.4372412266322343</v>
      </c>
      <c r="M203" t="n">
        <v>0.1026780104172906</v>
      </c>
      <c r="N203" t="n">
        <v>0.475192855914639</v>
      </c>
      <c r="O203" t="n">
        <v>0.102359634612907</v>
      </c>
    </row>
    <row r="204" ht="15" customHeight="1">
      <c r="F204" t="n">
        <v>0.4728374455227543</v>
      </c>
      <c r="G204" t="n">
        <v>0.1035488293889936</v>
      </c>
      <c r="J204" t="n">
        <v>0.4057306590952412</v>
      </c>
      <c r="K204" t="n">
        <v>0.1031982682302559</v>
      </c>
      <c r="L204" t="n">
        <v>0.4402079652991306</v>
      </c>
      <c r="M204" t="n">
        <v>0.1034220539710391</v>
      </c>
      <c r="N204" t="n">
        <v>0.4744703214315276</v>
      </c>
      <c r="O204" t="n">
        <v>0.1031013710956092</v>
      </c>
    </row>
    <row r="205" ht="15" customHeight="1">
      <c r="F205" t="n">
        <v>0.4660006149680848</v>
      </c>
      <c r="G205" t="n">
        <v>0.1042937849961086</v>
      </c>
      <c r="J205" t="n">
        <v>0.4052894021033076</v>
      </c>
      <c r="K205" t="n">
        <v>0.1039407018146463</v>
      </c>
      <c r="L205" t="n">
        <v>0.4445887670132074</v>
      </c>
      <c r="M205" t="n">
        <v>0.1041660975247876</v>
      </c>
      <c r="N205" t="n">
        <v>0.4771718058816723</v>
      </c>
      <c r="O205" t="n">
        <v>0.1038431075783114</v>
      </c>
    </row>
    <row r="206" ht="15" customHeight="1">
      <c r="F206" t="n">
        <v>0.5102551912593362</v>
      </c>
      <c r="G206" t="n">
        <v>0.1050387406032237</v>
      </c>
      <c r="J206" t="n">
        <v>0.4046470997986205</v>
      </c>
      <c r="K206" t="n">
        <v>0.1046831353990366</v>
      </c>
      <c r="L206" t="n">
        <v>0.4433779268500424</v>
      </c>
      <c r="M206" t="n">
        <v>0.1049101410785361</v>
      </c>
      <c r="N206" t="n">
        <v>0.4781911096571134</v>
      </c>
      <c r="O206" t="n">
        <v>0.1045848440610136</v>
      </c>
    </row>
    <row r="207" ht="15" customHeight="1">
      <c r="F207" t="n">
        <v>0.4755963640172863</v>
      </c>
      <c r="G207" t="n">
        <v>0.1057836962103388</v>
      </c>
      <c r="J207" t="n">
        <v>0.4113985462422942</v>
      </c>
      <c r="K207" t="n">
        <v>0.1054255689834269</v>
      </c>
      <c r="L207" t="n">
        <v>0.4477697398852136</v>
      </c>
      <c r="M207" t="n">
        <v>0.1056541846322845</v>
      </c>
      <c r="N207" t="n">
        <v>0.47882203314989</v>
      </c>
      <c r="O207" t="n">
        <v>0.1053265805437159</v>
      </c>
    </row>
    <row r="208" ht="15" customHeight="1">
      <c r="F208" t="n">
        <v>0.5250193228627144</v>
      </c>
      <c r="G208" t="n">
        <v>0.1065286518174538</v>
      </c>
      <c r="J208" t="n">
        <v>0.407938535495445</v>
      </c>
      <c r="K208" t="n">
        <v>0.1061680025678173</v>
      </c>
      <c r="L208" t="n">
        <v>0.4425585011942985</v>
      </c>
      <c r="M208" t="n">
        <v>0.106398228186033</v>
      </c>
      <c r="N208" t="n">
        <v>0.4834583767520411</v>
      </c>
      <c r="O208" t="n">
        <v>0.1060683170264181</v>
      </c>
    </row>
    <row r="209" ht="15" customHeight="1">
      <c r="F209" t="n">
        <v>0.5395192574163979</v>
      </c>
      <c r="G209" t="n">
        <v>0.1072736074245689</v>
      </c>
      <c r="J209" t="n">
        <v>0.4110618616191879</v>
      </c>
      <c r="K209" t="n">
        <v>0.1069104361522076</v>
      </c>
      <c r="L209" t="n">
        <v>0.4468385058528754</v>
      </c>
      <c r="M209" t="n">
        <v>0.1071422717397815</v>
      </c>
      <c r="N209" t="n">
        <v>0.4873939408556067</v>
      </c>
      <c r="O209" t="n">
        <v>0.1068100535091203</v>
      </c>
    </row>
    <row r="210" ht="15" customHeight="1">
      <c r="F210" t="n">
        <v>0.5020913572991158</v>
      </c>
      <c r="G210" t="n">
        <v>0.1080185630316839</v>
      </c>
      <c r="J210" t="n">
        <v>0.4105633186746378</v>
      </c>
      <c r="K210" t="n">
        <v>0.1076528697365979</v>
      </c>
      <c r="L210" t="n">
        <v>0.4469040489365215</v>
      </c>
      <c r="M210" t="n">
        <v>0.10788631529353</v>
      </c>
      <c r="N210" t="n">
        <v>0.4867225258526264</v>
      </c>
      <c r="O210" t="n">
        <v>0.1075517899918225</v>
      </c>
    </row>
    <row r="211" ht="15" customHeight="1">
      <c r="F211" t="n">
        <v>0.493730812131646</v>
      </c>
      <c r="G211" t="n">
        <v>0.108763518638799</v>
      </c>
      <c r="J211" t="n">
        <v>0.4181377007229103</v>
      </c>
      <c r="K211" t="n">
        <v>0.1083953033209883</v>
      </c>
      <c r="L211" t="n">
        <v>0.4522494255208143</v>
      </c>
      <c r="M211" t="n">
        <v>0.1086303588472785</v>
      </c>
      <c r="N211" t="n">
        <v>0.4880379321351394</v>
      </c>
      <c r="O211" t="n">
        <v>0.1082935264745248</v>
      </c>
    </row>
    <row r="212" ht="15" customHeight="1">
      <c r="F212" t="n">
        <v>0.4864328115347668</v>
      </c>
      <c r="G212" t="n">
        <v>0.1095084742459141</v>
      </c>
      <c r="J212" t="n">
        <v>0.4176798018251211</v>
      </c>
      <c r="K212" t="n">
        <v>0.1091377369053786</v>
      </c>
      <c r="L212" t="n">
        <v>0.4508689306813323</v>
      </c>
      <c r="M212" t="n">
        <v>0.109374402401027</v>
      </c>
      <c r="N212" t="n">
        <v>0.4937339600951851</v>
      </c>
      <c r="O212" t="n">
        <v>0.109035262957227</v>
      </c>
    </row>
    <row r="213" ht="15" customHeight="1">
      <c r="F213" t="n">
        <v>0.4971925451292566</v>
      </c>
      <c r="G213" t="n">
        <v>0.1102534298530291</v>
      </c>
      <c r="J213" t="n">
        <v>0.4186844160423848</v>
      </c>
      <c r="K213" t="n">
        <v>0.1098801704897689</v>
      </c>
      <c r="L213" t="n">
        <v>0.4550568594936526</v>
      </c>
      <c r="M213" t="n">
        <v>0.1101184459547754</v>
      </c>
      <c r="N213" t="n">
        <v>0.4899044101248031</v>
      </c>
      <c r="O213" t="n">
        <v>0.1097769994399292</v>
      </c>
    </row>
    <row r="214" ht="15" customHeight="1">
      <c r="F214" t="n">
        <v>0.5280052025358938</v>
      </c>
      <c r="G214" t="n">
        <v>0.1109983854601442</v>
      </c>
      <c r="J214" t="n">
        <v>0.4213463374358173</v>
      </c>
      <c r="K214" t="n">
        <v>0.1106226040741593</v>
      </c>
      <c r="L214" t="n">
        <v>0.4606075070333531</v>
      </c>
      <c r="M214" t="n">
        <v>0.1108624895085239</v>
      </c>
      <c r="N214" t="n">
        <v>0.493443082616033</v>
      </c>
      <c r="O214" t="n">
        <v>0.1105187359226314</v>
      </c>
    </row>
    <row r="215" ht="15" customHeight="1">
      <c r="F215" t="n">
        <v>0.5158659733754564</v>
      </c>
      <c r="G215" t="n">
        <v>0.1117433410672592</v>
      </c>
      <c r="J215" t="n">
        <v>0.4265603600665338</v>
      </c>
      <c r="K215" t="n">
        <v>0.1113650376585496</v>
      </c>
      <c r="L215" t="n">
        <v>0.4610151683760118</v>
      </c>
      <c r="M215" t="n">
        <v>0.1116065330622724</v>
      </c>
      <c r="N215" t="n">
        <v>0.4977437779609144</v>
      </c>
      <c r="O215" t="n">
        <v>0.1112604724053337</v>
      </c>
    </row>
    <row r="216" ht="15" customHeight="1">
      <c r="F216" t="n">
        <v>0.5267700472687232</v>
      </c>
      <c r="G216" t="n">
        <v>0.1124882966743743</v>
      </c>
      <c r="J216" t="n">
        <v>0.4223212779956493</v>
      </c>
      <c r="K216" t="n">
        <v>0.1121074712429399</v>
      </c>
      <c r="L216" t="n">
        <v>0.4650741385972059</v>
      </c>
      <c r="M216" t="n">
        <v>0.1123505766160209</v>
      </c>
      <c r="N216" t="n">
        <v>0.4962002965514865</v>
      </c>
      <c r="O216" t="n">
        <v>0.1120022088880359</v>
      </c>
    </row>
    <row r="217" ht="15" customHeight="1">
      <c r="F217" t="n">
        <v>0.5507126138364719</v>
      </c>
      <c r="G217" t="n">
        <v>0.1132332522814894</v>
      </c>
      <c r="J217" t="n">
        <v>0.4259238852842788</v>
      </c>
      <c r="K217" t="n">
        <v>0.1128499048273302</v>
      </c>
      <c r="L217" t="n">
        <v>0.4626787127725138</v>
      </c>
      <c r="M217" t="n">
        <v>0.1130946201697694</v>
      </c>
      <c r="N217" t="n">
        <v>0.4981064387797889</v>
      </c>
      <c r="O217" t="n">
        <v>0.1127439453707381</v>
      </c>
    </row>
    <row r="218" ht="15" customHeight="1">
      <c r="F218" t="n">
        <v>0.5606888626994809</v>
      </c>
      <c r="G218" t="n">
        <v>0.1139782078886044</v>
      </c>
      <c r="J218" t="n">
        <v>0.426662975993539</v>
      </c>
      <c r="K218" t="n">
        <v>0.1135923384117206</v>
      </c>
      <c r="L218" t="n">
        <v>0.4642231859775128</v>
      </c>
      <c r="M218" t="n">
        <v>0.1138386637235178</v>
      </c>
      <c r="N218" t="n">
        <v>0.5065560050378612</v>
      </c>
      <c r="O218" t="n">
        <v>0.1134856818534403</v>
      </c>
    </row>
    <row r="219" ht="15" customHeight="1">
      <c r="F219" t="n">
        <v>0.5076939834785287</v>
      </c>
      <c r="G219" t="n">
        <v>0.1147231634957195</v>
      </c>
      <c r="J219" t="n">
        <v>0.4296333441845435</v>
      </c>
      <c r="K219" t="n">
        <v>0.1143347719961109</v>
      </c>
      <c r="L219" t="n">
        <v>0.4724018532877807</v>
      </c>
      <c r="M219" t="n">
        <v>0.1145827072772663</v>
      </c>
      <c r="N219" t="n">
        <v>0.5101427957177429</v>
      </c>
      <c r="O219" t="n">
        <v>0.1142274183361426</v>
      </c>
    </row>
    <row r="220" ht="15" customHeight="1">
      <c r="F220" t="n">
        <v>0.5577231657943936</v>
      </c>
      <c r="G220" t="n">
        <v>0.1154681191028345</v>
      </c>
      <c r="J220" t="n">
        <v>0.4315297839184087</v>
      </c>
      <c r="K220" t="n">
        <v>0.1150772055805012</v>
      </c>
      <c r="L220" t="n">
        <v>0.4749090097788955</v>
      </c>
      <c r="M220" t="n">
        <v>0.1153267508310148</v>
      </c>
      <c r="N220" t="n">
        <v>0.5079606112114732</v>
      </c>
      <c r="O220" t="n">
        <v>0.1149691548188448</v>
      </c>
    </row>
    <row r="221" ht="15" customHeight="1">
      <c r="F221" t="n">
        <v>0.5087715992678538</v>
      </c>
      <c r="G221" t="n">
        <v>0.1162130747099496</v>
      </c>
      <c r="J221" t="n">
        <v>0.4336470892562498</v>
      </c>
      <c r="K221" t="n">
        <v>0.1158196391648916</v>
      </c>
      <c r="L221" t="n">
        <v>0.4779389505264342</v>
      </c>
      <c r="M221" t="n">
        <v>0.1160707943847633</v>
      </c>
      <c r="N221" t="n">
        <v>0.5107032519110917</v>
      </c>
      <c r="O221" t="n">
        <v>0.115710891301547</v>
      </c>
    </row>
    <row r="222" ht="15" customHeight="1">
      <c r="F222" t="n">
        <v>0.5508344735196876</v>
      </c>
      <c r="G222" t="n">
        <v>0.1169580303170647</v>
      </c>
      <c r="J222" t="n">
        <v>0.4371800542591815</v>
      </c>
      <c r="K222" t="n">
        <v>0.1165620727492819</v>
      </c>
      <c r="L222" t="n">
        <v>0.4803859706059752</v>
      </c>
      <c r="M222" t="n">
        <v>0.1168148379385118</v>
      </c>
      <c r="N222" t="n">
        <v>0.5159645182086379</v>
      </c>
      <c r="O222" t="n">
        <v>0.1164526277842492</v>
      </c>
    </row>
    <row r="223" ht="15" customHeight="1">
      <c r="F223" t="n">
        <v>0.5339069781706732</v>
      </c>
      <c r="G223" t="n">
        <v>0.1177029859241797</v>
      </c>
      <c r="J223" t="n">
        <v>0.4385234729883196</v>
      </c>
      <c r="K223" t="n">
        <v>0.1173045063336722</v>
      </c>
      <c r="L223" t="n">
        <v>0.4791443650930962</v>
      </c>
      <c r="M223" t="n">
        <v>0.1175588814922603</v>
      </c>
      <c r="N223" t="n">
        <v>0.5187382104961515</v>
      </c>
      <c r="O223" t="n">
        <v>0.1171943642669515</v>
      </c>
    </row>
    <row r="224" ht="15" customHeight="1">
      <c r="F224" t="n">
        <v>0.5559843028415891</v>
      </c>
      <c r="G224" t="n">
        <v>0.1184479415312948</v>
      </c>
      <c r="J224" t="n">
        <v>0.4453721395047794</v>
      </c>
      <c r="K224" t="n">
        <v>0.1180469399180626</v>
      </c>
      <c r="L224" t="n">
        <v>0.4812084290633749</v>
      </c>
      <c r="M224" t="n">
        <v>0.1183029250460088</v>
      </c>
      <c r="N224" t="n">
        <v>0.5213181291656717</v>
      </c>
      <c r="O224" t="n">
        <v>0.1179361007496537</v>
      </c>
    </row>
    <row r="225" ht="15" customHeight="1">
      <c r="F225" t="n">
        <v>0.5660616371532133</v>
      </c>
      <c r="G225" t="n">
        <v>0.1191928971384099</v>
      </c>
      <c r="J225" t="n">
        <v>0.4468208478696762</v>
      </c>
      <c r="K225" t="n">
        <v>0.1187893735024529</v>
      </c>
      <c r="L225" t="n">
        <v>0.4822724575923889</v>
      </c>
      <c r="M225" t="n">
        <v>0.1190469685997572</v>
      </c>
      <c r="N225" t="n">
        <v>0.526698074609238</v>
      </c>
      <c r="O225" t="n">
        <v>0.1186778372323559</v>
      </c>
    </row>
    <row r="226" ht="15" customHeight="1">
      <c r="F226" t="n">
        <v>0.5371805643558233</v>
      </c>
      <c r="G226" t="n">
        <v>0.1199378527455249</v>
      </c>
      <c r="J226" t="n">
        <v>0.4460132821823741</v>
      </c>
      <c r="K226" t="n">
        <v>0.1195318070868432</v>
      </c>
      <c r="L226" t="n">
        <v>0.4836856597258028</v>
      </c>
      <c r="M226" t="n">
        <v>0.1197910121535057</v>
      </c>
      <c r="N226" t="n">
        <v>0.5250315140530899</v>
      </c>
      <c r="O226" t="n">
        <v>0.1194195737150581</v>
      </c>
    </row>
    <row r="227" ht="15" customHeight="1">
      <c r="F227" t="n">
        <v>0.5454337495519676</v>
      </c>
      <c r="G227" t="n">
        <v>0.12068280835264</v>
      </c>
      <c r="J227" t="n">
        <v>0.4496503880882623</v>
      </c>
      <c r="K227" t="n">
        <v>0.1202742406712335</v>
      </c>
      <c r="L227" t="n">
        <v>0.4917575992391126</v>
      </c>
      <c r="M227" t="n">
        <v>0.1205350557072542</v>
      </c>
      <c r="N227" t="n">
        <v>0.5304379600292726</v>
      </c>
      <c r="O227" t="n">
        <v>0.1201613101977604</v>
      </c>
    </row>
    <row r="228" ht="15" customHeight="1">
      <c r="F228" t="n">
        <v>0.5748244946217066</v>
      </c>
      <c r="G228" t="n">
        <v>0.121427763959755</v>
      </c>
      <c r="J228" t="n">
        <v>0.4542360748304988</v>
      </c>
      <c r="K228" t="n">
        <v>0.1210166742556239</v>
      </c>
      <c r="L228" t="n">
        <v>0.4916922224718607</v>
      </c>
      <c r="M228" t="n">
        <v>0.1212790992610027</v>
      </c>
      <c r="N228" t="n">
        <v>0.5339217196543333</v>
      </c>
      <c r="O228" t="n">
        <v>0.1209030466804626</v>
      </c>
    </row>
    <row r="229" ht="15" customHeight="1">
      <c r="F229" t="n">
        <v>0.5163533599766356</v>
      </c>
      <c r="G229" t="n">
        <v>0.1221727195668701</v>
      </c>
      <c r="J229" t="n">
        <v>0.4566709915173239</v>
      </c>
      <c r="K229" t="n">
        <v>0.1217591078400142</v>
      </c>
      <c r="L229" t="n">
        <v>0.4985902468937653</v>
      </c>
      <c r="M229" t="n">
        <v>0.1220231428147512</v>
      </c>
      <c r="N229" t="n">
        <v>0.5363835386188265</v>
      </c>
      <c r="O229" t="n">
        <v>0.1216447831631648</v>
      </c>
    </row>
    <row r="230" ht="15" customHeight="1">
      <c r="F230" t="n">
        <v>0.5880209060283484</v>
      </c>
      <c r="G230" t="n">
        <v>0.1229176751739852</v>
      </c>
      <c r="J230" t="n">
        <v>0.461355787256978</v>
      </c>
      <c r="K230" t="n">
        <v>0.1225015414244045</v>
      </c>
      <c r="L230" t="n">
        <v>0.4982523899745432</v>
      </c>
      <c r="M230" t="n">
        <v>0.1227671863684996</v>
      </c>
      <c r="N230" t="n">
        <v>0.5398241626133045</v>
      </c>
      <c r="O230" t="n">
        <v>0.122386519645867</v>
      </c>
    </row>
    <row r="231" ht="15" customHeight="1">
      <c r="F231" t="n">
        <v>0.5558276931884404</v>
      </c>
      <c r="G231" t="n">
        <v>0.1236626307811002</v>
      </c>
      <c r="J231" t="n">
        <v>0.4606911111577012</v>
      </c>
      <c r="K231" t="n">
        <v>0.1232439750087949</v>
      </c>
      <c r="L231" t="n">
        <v>0.4979793691839127</v>
      </c>
      <c r="M231" t="n">
        <v>0.1235112299222481</v>
      </c>
      <c r="N231" t="n">
        <v>0.5436443373283211</v>
      </c>
      <c r="O231" t="n">
        <v>0.1231282561285693</v>
      </c>
    </row>
    <row r="232" ht="15" customHeight="1">
      <c r="F232" t="n">
        <v>0.5677742818685051</v>
      </c>
      <c r="G232" t="n">
        <v>0.1244075863882153</v>
      </c>
      <c r="J232" t="n">
        <v>0.4631776123277338</v>
      </c>
      <c r="K232" t="n">
        <v>0.1239864085931852</v>
      </c>
      <c r="L232" t="n">
        <v>0.5075719019915912</v>
      </c>
      <c r="M232" t="n">
        <v>0.1242552734759966</v>
      </c>
      <c r="N232" t="n">
        <v>0.54884480845443</v>
      </c>
      <c r="O232" t="n">
        <v>0.1238699926112715</v>
      </c>
    </row>
    <row r="233" ht="15" customHeight="1">
      <c r="F233" t="n">
        <v>0.5808612324801375</v>
      </c>
      <c r="G233" t="n">
        <v>0.1251525419953304</v>
      </c>
      <c r="J233" t="n">
        <v>0.4651159398753157</v>
      </c>
      <c r="K233" t="n">
        <v>0.1247288421775755</v>
      </c>
      <c r="L233" t="n">
        <v>0.5072307058672965</v>
      </c>
      <c r="M233" t="n">
        <v>0.1249993170297451</v>
      </c>
      <c r="N233" t="n">
        <v>0.551326321682184</v>
      </c>
      <c r="O233" t="n">
        <v>0.1246117290939737</v>
      </c>
    </row>
    <row r="234" ht="15" customHeight="1">
      <c r="F234" t="n">
        <v>0.5660891054349321</v>
      </c>
      <c r="G234" t="n">
        <v>0.1258974976024454</v>
      </c>
      <c r="J234" t="n">
        <v>0.4695067429086879</v>
      </c>
      <c r="K234" t="n">
        <v>0.1254712757619659</v>
      </c>
      <c r="L234" t="n">
        <v>0.5158564982807459</v>
      </c>
      <c r="M234" t="n">
        <v>0.1257433605834936</v>
      </c>
      <c r="N234" t="n">
        <v>0.554589622702137</v>
      </c>
      <c r="O234" t="n">
        <v>0.1253534655766759</v>
      </c>
    </row>
    <row r="235" ht="15" customHeight="1">
      <c r="F235" t="n">
        <v>0.5744584611444833</v>
      </c>
      <c r="G235" t="n">
        <v>0.1266424532095605</v>
      </c>
      <c r="J235" t="n">
        <v>0.4732506705360902</v>
      </c>
      <c r="K235" t="n">
        <v>0.1262137093463562</v>
      </c>
      <c r="L235" t="n">
        <v>0.515549996701657</v>
      </c>
      <c r="M235" t="n">
        <v>0.126487404137242</v>
      </c>
      <c r="N235" t="n">
        <v>0.5617354572048423</v>
      </c>
      <c r="O235" t="n">
        <v>0.1260952020593782</v>
      </c>
    </row>
    <row r="236" ht="15" customHeight="1">
      <c r="F236" t="n">
        <v>0.5799698600203854</v>
      </c>
      <c r="G236" t="n">
        <v>0.1273874088166755</v>
      </c>
      <c r="J236" t="n">
        <v>0.4781483718657631</v>
      </c>
      <c r="K236" t="n">
        <v>0.1269561429307465</v>
      </c>
      <c r="L236" t="n">
        <v>0.5220119185997476</v>
      </c>
      <c r="M236" t="n">
        <v>0.1272314476909905</v>
      </c>
      <c r="N236" t="n">
        <v>0.5646645708808531</v>
      </c>
      <c r="O236" t="n">
        <v>0.1268369385420804</v>
      </c>
    </row>
    <row r="237" ht="15" customHeight="1">
      <c r="F237" t="n">
        <v>0.5896238624742335</v>
      </c>
      <c r="G237" t="n">
        <v>0.1281323644237906</v>
      </c>
      <c r="J237" t="n">
        <v>0.4795004960059466</v>
      </c>
      <c r="K237" t="n">
        <v>0.1276985765151369</v>
      </c>
      <c r="L237" t="n">
        <v>0.5275429814447352</v>
      </c>
      <c r="M237" t="n">
        <v>0.127975491244739</v>
      </c>
      <c r="N237" t="n">
        <v>0.5703777094207225</v>
      </c>
      <c r="O237" t="n">
        <v>0.1275786750247826</v>
      </c>
    </row>
    <row r="238" ht="15" customHeight="1">
      <c r="F238" t="n">
        <v>0.5814210289176213</v>
      </c>
      <c r="G238" t="n">
        <v>0.1288773200309057</v>
      </c>
      <c r="J238" t="n">
        <v>0.4846076920648807</v>
      </c>
      <c r="K238" t="n">
        <v>0.1284410100995272</v>
      </c>
      <c r="L238" t="n">
        <v>0.5278439027063373</v>
      </c>
      <c r="M238" t="n">
        <v>0.1287195347984875</v>
      </c>
      <c r="N238" t="n">
        <v>0.5756756185150049</v>
      </c>
      <c r="O238" t="n">
        <v>0.1283204115074848</v>
      </c>
    </row>
    <row r="239" ht="15" customHeight="1">
      <c r="F239" t="n">
        <v>0.5563619197621438</v>
      </c>
      <c r="G239" t="n">
        <v>0.1296222756380207</v>
      </c>
      <c r="J239" t="n">
        <v>0.4920706091508065</v>
      </c>
      <c r="K239" t="n">
        <v>0.1291834436839175</v>
      </c>
      <c r="L239" t="n">
        <v>0.5311153998542721</v>
      </c>
      <c r="M239" t="n">
        <v>0.129463578352236</v>
      </c>
      <c r="N239" t="n">
        <v>0.5744590438542527</v>
      </c>
      <c r="O239" t="n">
        <v>0.1290621479901871</v>
      </c>
    </row>
    <row r="240" ht="15" customHeight="1">
      <c r="F240" t="n">
        <v>0.6114470954193955</v>
      </c>
      <c r="G240" t="n">
        <v>0.1303672312451358</v>
      </c>
      <c r="J240" t="n">
        <v>0.4941898963719638</v>
      </c>
      <c r="K240" t="n">
        <v>0.1299258772683078</v>
      </c>
      <c r="L240" t="n">
        <v>0.5369581903582568</v>
      </c>
      <c r="M240" t="n">
        <v>0.1302076219059845</v>
      </c>
      <c r="N240" t="n">
        <v>0.5821287311290202</v>
      </c>
      <c r="O240" t="n">
        <v>0.1298038844728893</v>
      </c>
    </row>
    <row r="241" ht="15" customHeight="1">
      <c r="F241" t="n">
        <v>0.5516771163009705</v>
      </c>
      <c r="G241" t="n">
        <v>0.1311121868522508</v>
      </c>
      <c r="J241" t="n">
        <v>0.5023662028365925</v>
      </c>
      <c r="K241" t="n">
        <v>0.1306683108526982</v>
      </c>
      <c r="L241" t="n">
        <v>0.5436729916880085</v>
      </c>
      <c r="M241" t="n">
        <v>0.1309516654597329</v>
      </c>
      <c r="N241" t="n">
        <v>0.5888854260298595</v>
      </c>
      <c r="O241" t="n">
        <v>0.1305456209555915</v>
      </c>
    </row>
    <row r="242" ht="15" customHeight="1">
      <c r="F242" t="n">
        <v>0.6300525428184637</v>
      </c>
      <c r="G242" t="n">
        <v>0.1318571424593659</v>
      </c>
      <c r="J242" t="n">
        <v>0.5062001776529335</v>
      </c>
      <c r="K242" t="n">
        <v>0.1314107444370885</v>
      </c>
      <c r="L242" t="n">
        <v>0.5502605213132459</v>
      </c>
      <c r="M242" t="n">
        <v>0.1316957090134815</v>
      </c>
      <c r="N242" t="n">
        <v>0.5973298742473252</v>
      </c>
      <c r="O242" t="n">
        <v>0.1312873574382937</v>
      </c>
    </row>
    <row r="243" ht="15" customHeight="1">
      <c r="F243" t="n">
        <v>0.5595739353834691</v>
      </c>
      <c r="G243" t="n">
        <v>0.132602098066481</v>
      </c>
      <c r="J243" t="n">
        <v>0.5089924699292268</v>
      </c>
      <c r="K243" t="n">
        <v>0.1321531780214789</v>
      </c>
      <c r="L243" t="n">
        <v>0.5547214967036855</v>
      </c>
      <c r="M243" t="n">
        <v>0.1324397525672299</v>
      </c>
      <c r="N243" t="n">
        <v>0.5960628214719701</v>
      </c>
      <c r="O243" t="n">
        <v>0.132029093920996</v>
      </c>
    </row>
    <row r="244" ht="15" customHeight="1">
      <c r="F244" t="n">
        <v>0.579241854407582</v>
      </c>
      <c r="G244" t="n">
        <v>0.133347053673596</v>
      </c>
      <c r="J244" t="n">
        <v>0.5164437287737125</v>
      </c>
      <c r="K244" t="n">
        <v>0.1328956116058692</v>
      </c>
      <c r="L244" t="n">
        <v>0.5563566353290459</v>
      </c>
      <c r="M244" t="n">
        <v>0.1331837961209784</v>
      </c>
      <c r="N244" t="n">
        <v>0.6045850133943476</v>
      </c>
      <c r="O244" t="n">
        <v>0.1327708304036982</v>
      </c>
    </row>
    <row r="245" ht="15" customHeight="1">
      <c r="F245" t="n">
        <v>0.6240568603023963</v>
      </c>
      <c r="G245" t="n">
        <v>0.1340920092807111</v>
      </c>
      <c r="J245" t="n">
        <v>0.5167546032946311</v>
      </c>
      <c r="K245" t="n">
        <v>0.1336380451902595</v>
      </c>
      <c r="L245" t="n">
        <v>0.5624666546590442</v>
      </c>
      <c r="M245" t="n">
        <v>0.1339278396747269</v>
      </c>
      <c r="N245" t="n">
        <v>0.6080971957050114</v>
      </c>
      <c r="O245" t="n">
        <v>0.1335125668864004</v>
      </c>
    </row>
    <row r="246" ht="15" customHeight="1">
      <c r="F246" t="n">
        <v>0.642019881020487</v>
      </c>
      <c r="G246" t="n">
        <v>0.1348369648878261</v>
      </c>
      <c r="J246" t="n">
        <v>0.5282258872851751</v>
      </c>
      <c r="K246" t="n">
        <v>0.1343804787746498</v>
      </c>
      <c r="L246" t="n">
        <v>0.5731524791811973</v>
      </c>
      <c r="M246" t="n">
        <v>0.1346718832284754</v>
      </c>
      <c r="N246" t="n">
        <v>0.6210004428550528</v>
      </c>
      <c r="O246" t="n">
        <v>0.1342543033691026</v>
      </c>
    </row>
    <row r="247" ht="15" customHeight="1">
      <c r="F247" t="n">
        <v>0.6003210431912961</v>
      </c>
      <c r="G247" t="n">
        <v>0.1355819204949412</v>
      </c>
      <c r="J247" t="n">
        <v>0.534158074831238</v>
      </c>
      <c r="K247" t="n">
        <v>0.1351229123590402</v>
      </c>
      <c r="L247" t="n">
        <v>0.5761352737864702</v>
      </c>
      <c r="M247" t="n">
        <v>0.1354159267822238</v>
      </c>
      <c r="N247" t="n">
        <v>0.6268375464972991</v>
      </c>
      <c r="O247" t="n">
        <v>0.1349960398518048</v>
      </c>
    </row>
    <row r="248" ht="15" customHeight="1">
      <c r="F248" t="n">
        <v>0.6341049456856668</v>
      </c>
      <c r="G248" t="n">
        <v>0.1363268761020563</v>
      </c>
      <c r="J248" t="n">
        <v>0.5375153291323473</v>
      </c>
      <c r="K248" t="n">
        <v>0.1358653459434305</v>
      </c>
      <c r="L248" t="n">
        <v>0.582993233918607</v>
      </c>
      <c r="M248" t="n">
        <v>0.1361599703359724</v>
      </c>
      <c r="N248" t="n">
        <v>0.6299989815341784</v>
      </c>
      <c r="O248" t="n">
        <v>0.135737776334507</v>
      </c>
    </row>
    <row r="249" ht="15" customHeight="1">
      <c r="F249" t="n">
        <v>0.6063507153954376</v>
      </c>
      <c r="G249" t="n">
        <v>0.1370718317091713</v>
      </c>
      <c r="J249" t="n">
        <v>0.5424749035593686</v>
      </c>
      <c r="K249" t="n">
        <v>0.1366077795278208</v>
      </c>
      <c r="L249" t="n">
        <v>0.5898014416361856</v>
      </c>
      <c r="M249" t="n">
        <v>0.1369040138897208</v>
      </c>
      <c r="N249" t="n">
        <v>0.6416577257793106</v>
      </c>
      <c r="O249" t="n">
        <v>0.1364795128172093</v>
      </c>
    </row>
    <row r="250" ht="15" customHeight="1">
      <c r="F250" t="n">
        <v>0.6120374792124491</v>
      </c>
      <c r="G250" t="n">
        <v>0.1378167873162864</v>
      </c>
      <c r="J250" t="n">
        <v>0.551514051483168</v>
      </c>
      <c r="K250" t="n">
        <v>0.1373502131122112</v>
      </c>
      <c r="L250" t="n">
        <v>0.6027349789977818</v>
      </c>
      <c r="M250" t="n">
        <v>0.1376480574434693</v>
      </c>
      <c r="N250" t="n">
        <v>0.6460867570463145</v>
      </c>
      <c r="O250" t="n">
        <v>0.1372212492999115</v>
      </c>
    </row>
    <row r="251" ht="15" customHeight="1">
      <c r="F251" t="n">
        <v>0.6761443640285404</v>
      </c>
      <c r="G251" t="n">
        <v>0.1385617429234015</v>
      </c>
      <c r="J251" t="n">
        <v>0.5588100262746103</v>
      </c>
      <c r="K251" t="n">
        <v>0.1380926466966015</v>
      </c>
      <c r="L251" t="n">
        <v>0.6076689280619749</v>
      </c>
      <c r="M251" t="n">
        <v>0.1383921009972178</v>
      </c>
      <c r="N251" t="n">
        <v>0.6578590531488102</v>
      </c>
      <c r="O251" t="n">
        <v>0.1379629857826137</v>
      </c>
    </row>
    <row r="252" ht="15" customHeight="1">
      <c r="F252" t="n">
        <v>0.6896504967355502</v>
      </c>
      <c r="G252" t="n">
        <v>0.1393066985305165</v>
      </c>
      <c r="J252" t="n">
        <v>0.5661400813045625</v>
      </c>
      <c r="K252" t="n">
        <v>0.1388350802809918</v>
      </c>
      <c r="L252" t="n">
        <v>0.6192783708873399</v>
      </c>
      <c r="M252" t="n">
        <v>0.1391361445509663</v>
      </c>
      <c r="N252" t="n">
        <v>0.665047591900416</v>
      </c>
      <c r="O252" t="n">
        <v>0.1387047222653159</v>
      </c>
    </row>
    <row r="253" ht="15" customHeight="1">
      <c r="F253" t="n">
        <v>0.6335350042253182</v>
      </c>
      <c r="G253" t="n">
        <v>0.1400516541376316</v>
      </c>
      <c r="J253" t="n">
        <v>0.575581469943889</v>
      </c>
      <c r="K253" t="n">
        <v>0.1395775138653821</v>
      </c>
      <c r="L253" t="n">
        <v>0.6295383895324549</v>
      </c>
      <c r="M253" t="n">
        <v>0.1398801881047148</v>
      </c>
      <c r="N253" t="n">
        <v>0.6789253511147519</v>
      </c>
      <c r="O253" t="n">
        <v>0.1394464587480182</v>
      </c>
    </row>
    <row r="254" ht="15" customHeight="1">
      <c r="F254" t="n">
        <v>0.6717770133896835</v>
      </c>
      <c r="G254" t="n">
        <v>0.1407966097447466</v>
      </c>
      <c r="J254" t="n">
        <v>0.5852114455634567</v>
      </c>
      <c r="K254" t="n">
        <v>0.1403199474497725</v>
      </c>
      <c r="L254" t="n">
        <v>0.6362240660558978</v>
      </c>
      <c r="M254" t="n">
        <v>0.1406242316584632</v>
      </c>
      <c r="N254" t="n">
        <v>0.6924653086054378</v>
      </c>
      <c r="O254" t="n">
        <v>0.1401881952307204</v>
      </c>
    </row>
    <row r="255" ht="15" customHeight="1">
      <c r="F255" t="n">
        <v>0.643355651120486</v>
      </c>
      <c r="G255" t="n">
        <v>0.1415415653518617</v>
      </c>
      <c r="J255" t="n">
        <v>0.5945072615341305</v>
      </c>
      <c r="K255" t="n">
        <v>0.1410623810341628</v>
      </c>
      <c r="L255" t="n">
        <v>0.6442104825162445</v>
      </c>
      <c r="M255" t="n">
        <v>0.1413682752122117</v>
      </c>
      <c r="N255" t="n">
        <v>0.6963404421860917</v>
      </c>
      <c r="O255" t="n">
        <v>0.1409299317134226</v>
      </c>
    </row>
    <row r="256" ht="15" customHeight="1">
      <c r="F256" t="n">
        <v>0.6872500443095645</v>
      </c>
      <c r="G256" t="n">
        <v>0.1422865209589768</v>
      </c>
      <c r="J256" t="n">
        <v>0.6035461712267762</v>
      </c>
      <c r="K256" t="n">
        <v>0.1418048146185532</v>
      </c>
      <c r="L256" t="n">
        <v>0.6580727209720725</v>
      </c>
      <c r="M256" t="n">
        <v>0.1421123187659602</v>
      </c>
      <c r="N256" t="n">
        <v>0.7130237296703341</v>
      </c>
      <c r="O256" t="n">
        <v>0.1416716681961248</v>
      </c>
    </row>
    <row r="257" ht="15" customHeight="1">
      <c r="F257" t="n">
        <v>0.6734393198487584</v>
      </c>
      <c r="G257" t="n">
        <v>0.1430314765660918</v>
      </c>
      <c r="J257" t="n">
        <v>0.6131054280122599</v>
      </c>
      <c r="K257" t="n">
        <v>0.1425472482029435</v>
      </c>
      <c r="L257" t="n">
        <v>0.67148586348196</v>
      </c>
      <c r="M257" t="n">
        <v>0.1428563623197087</v>
      </c>
      <c r="N257" t="n">
        <v>0.720588148871784</v>
      </c>
      <c r="O257" t="n">
        <v>0.1424134046788271</v>
      </c>
    </row>
    <row r="258" ht="15" customHeight="1">
      <c r="F258" t="n">
        <v>0.7009026046299075</v>
      </c>
      <c r="G258" t="n">
        <v>0.1437764321732069</v>
      </c>
      <c r="J258" t="n">
        <v>0.6235622852614475</v>
      </c>
      <c r="K258" t="n">
        <v>0.1432896817873338</v>
      </c>
      <c r="L258" t="n">
        <v>0.6766249921044831</v>
      </c>
      <c r="M258" t="n">
        <v>0.1436004058734572</v>
      </c>
      <c r="N258" t="n">
        <v>0.7316066776040606</v>
      </c>
      <c r="O258" t="n">
        <v>0.1431551411615293</v>
      </c>
    </row>
    <row r="259" ht="15" customHeight="1">
      <c r="F259" t="n">
        <v>0.7136190255448501</v>
      </c>
      <c r="G259" t="n">
        <v>0.144521387780322</v>
      </c>
      <c r="J259" t="n">
        <v>0.6363939963452041</v>
      </c>
      <c r="K259" t="n">
        <v>0.1440321153717241</v>
      </c>
      <c r="L259" t="n">
        <v>0.6894651888982188</v>
      </c>
      <c r="M259" t="n">
        <v>0.1443444494272056</v>
      </c>
      <c r="N259" t="n">
        <v>0.7512522936807835</v>
      </c>
      <c r="O259" t="n">
        <v>0.1438968776442315</v>
      </c>
    </row>
    <row r="260" ht="15" customHeight="1">
      <c r="F260" t="n">
        <v>0.7025677094854265</v>
      </c>
      <c r="G260" t="n">
        <v>0.145266343387437</v>
      </c>
      <c r="J260" t="n">
        <v>0.6464778146343961</v>
      </c>
      <c r="K260" t="n">
        <v>0.1447745489561145</v>
      </c>
      <c r="L260" t="n">
        <v>0.7053815359217452</v>
      </c>
      <c r="M260" t="n">
        <v>0.1450884929809541</v>
      </c>
      <c r="N260" t="n">
        <v>0.764397974915572</v>
      </c>
      <c r="O260" t="n">
        <v>0.1446386141269337</v>
      </c>
    </row>
    <row r="261" ht="15" customHeight="1">
      <c r="F261" t="n">
        <v>0.7287277833434757</v>
      </c>
      <c r="G261" t="n">
        <v>0.1460112989945521</v>
      </c>
      <c r="J261" t="n">
        <v>0.6557909934998889</v>
      </c>
      <c r="K261" t="n">
        <v>0.1455169825405048</v>
      </c>
      <c r="L261" t="n">
        <v>0.7136491152336393</v>
      </c>
      <c r="M261" t="n">
        <v>0.1458325365347026</v>
      </c>
      <c r="N261" t="n">
        <v>0.7768166991220449</v>
      </c>
      <c r="O261" t="n">
        <v>0.145380350609636</v>
      </c>
    </row>
    <row r="262" ht="15" customHeight="1">
      <c r="F262" t="n">
        <v>0.7830783740108364</v>
      </c>
      <c r="G262" t="n">
        <v>0.1467562546016671</v>
      </c>
      <c r="J262" t="n">
        <v>0.6643107863125481</v>
      </c>
      <c r="K262" t="n">
        <v>0.1462594161248951</v>
      </c>
      <c r="L262" t="n">
        <v>0.7273430088924782</v>
      </c>
      <c r="M262" t="n">
        <v>0.1465765800884511</v>
      </c>
      <c r="N262" t="n">
        <v>0.7855814441138225</v>
      </c>
      <c r="O262" t="n">
        <v>0.1461220870923382</v>
      </c>
    </row>
    <row r="263" ht="15" customHeight="1">
      <c r="F263" t="n">
        <v>0.7955986083793493</v>
      </c>
      <c r="G263" t="n">
        <v>0.1475012102087822</v>
      </c>
      <c r="J263" t="n">
        <v>0.6823144464432394</v>
      </c>
      <c r="K263" t="n">
        <v>0.1470018497092855</v>
      </c>
      <c r="L263" t="n">
        <v>0.7437382989568384</v>
      </c>
      <c r="M263" t="n">
        <v>0.1473206236421996</v>
      </c>
      <c r="N263" t="n">
        <v>0.8051651877045236</v>
      </c>
      <c r="O263" t="n">
        <v>0.1468638235750404</v>
      </c>
    </row>
    <row r="264" ht="15" customHeight="1">
      <c r="F264" t="n">
        <v>0.7502676133408525</v>
      </c>
      <c r="G264" t="n">
        <v>0.1482461658158973</v>
      </c>
      <c r="J264" t="n">
        <v>0.6918792272628287</v>
      </c>
      <c r="K264" t="n">
        <v>0.1477442832936758</v>
      </c>
      <c r="L264" t="n">
        <v>0.7554100674852984</v>
      </c>
      <c r="M264" t="n">
        <v>0.1480646671959481</v>
      </c>
      <c r="N264" t="n">
        <v>0.8158409077077677</v>
      </c>
      <c r="O264" t="n">
        <v>0.1476055600577426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2023-07-12T18:29:04Z</dcterms:modified>
  <cp:lastModifiedBy>MSI GP66</cp:lastModifiedBy>
</cp:coreProperties>
</file>