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13-63/217 от 03-06-2023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0.589057596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1.809043750348387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2.758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0.08908148784981013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0.2471297067667271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0.405177925683644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0.06220702089408412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0.01220702089408412</v>
      </c>
      <c r="B65" t="n">
        <v>0.00757631405491525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0.001944899931080935</v>
      </c>
      <c r="G66" s="171" t="n">
        <v>0.0007478317057488395</v>
      </c>
      <c r="H66" s="171" t="n"/>
      <c r="J66" s="170" t="n">
        <v>0.001964017848838324</v>
      </c>
      <c r="K66" s="171" t="n">
        <v>0.0007981333568502776</v>
      </c>
      <c r="L66" s="172" t="n">
        <v>0.007427135558337794</v>
      </c>
      <c r="M66" s="170" t="n">
        <v>0.0007698102113080469</v>
      </c>
      <c r="N66" s="171" t="n">
        <v>0.01009921849935957</v>
      </c>
      <c r="O66" s="172" t="n">
        <v>0.0007822647758783828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0.003750164107986856</v>
      </c>
      <c r="G67" s="171" t="n">
        <v>0.001495663411497679</v>
      </c>
      <c r="H67" s="171" t="n"/>
      <c r="J67" s="170" t="n">
        <v>0.003623226932731628</v>
      </c>
      <c r="K67" s="171" t="n">
        <v>0.001596266713700555</v>
      </c>
      <c r="L67" s="172" t="n">
        <v>0.01502796967816544</v>
      </c>
      <c r="M67" s="170" t="n">
        <v>0.001539620422616094</v>
      </c>
      <c r="N67" s="171" t="n">
        <v>0.01871981085710223</v>
      </c>
      <c r="O67" s="172" t="n">
        <v>0.001564529551756766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0.005812867092421008</v>
      </c>
      <c r="G68" s="171" t="n">
        <v>0.002525438018305083</v>
      </c>
      <c r="H68" s="171" t="n"/>
      <c r="J68" s="170" t="n">
        <v>0.004999999999999998</v>
      </c>
      <c r="K68" s="171" t="n">
        <v>0.002172282608695651</v>
      </c>
      <c r="L68" s="172" t="n">
        <v>0.02170965928474367</v>
      </c>
      <c r="M68" s="170" t="n">
        <v>0.002309430633924141</v>
      </c>
      <c r="N68" s="171" t="n">
        <v>0.02700000000000002</v>
      </c>
      <c r="O68" s="172" t="n">
        <v>0.002234347826086959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0.006579256852399261</v>
      </c>
      <c r="G69" s="171" t="n">
        <v>0.002991326822995358</v>
      </c>
      <c r="H69" s="171" t="n"/>
      <c r="J69" s="170" t="n">
        <v>0.006839894296806717</v>
      </c>
      <c r="K69" s="171" t="n">
        <v>0.003192533427401111</v>
      </c>
      <c r="L69" s="172" t="n">
        <v>0.02797936130333284</v>
      </c>
      <c r="M69" s="170" t="n">
        <v>0.003079240845232188</v>
      </c>
      <c r="N69" s="171" t="n">
        <v>0.03449020978113021</v>
      </c>
      <c r="O69" s="172" t="n">
        <v>0.003129059103513531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0.002525438018305083</v>
      </c>
      <c r="B70" t="n">
        <v>0.005812867092421008</v>
      </c>
      <c r="F70" s="170" t="n">
        <v>0.006727877579958581</v>
      </c>
      <c r="G70" s="171" t="n">
        <v>0.003739158528744197</v>
      </c>
      <c r="H70" s="171" t="n"/>
      <c r="J70" s="170" t="n">
        <v>0.007983608417850875</v>
      </c>
      <c r="K70" s="171" t="n">
        <v>0.003990666784251388</v>
      </c>
      <c r="L70" s="172" t="n">
        <v>0.0335442326591936</v>
      </c>
      <c r="M70" s="170" t="n">
        <v>0.003849051056540234</v>
      </c>
      <c r="N70" s="171" t="n">
        <v>0.04177256590652645</v>
      </c>
      <c r="O70" s="172" t="n">
        <v>0.003911323879391913</v>
      </c>
    </row>
    <row r="71">
      <c r="F71" s="170" t="n">
        <v>0.006780095943717528</v>
      </c>
      <c r="G71" s="171" t="n">
        <v>0.004486990234493037</v>
      </c>
      <c r="H71" s="171" t="n"/>
      <c r="J71" s="170" t="n">
        <v>0.009354655870624257</v>
      </c>
      <c r="K71" s="171" t="n">
        <v>0.004788800141101666</v>
      </c>
      <c r="L71" s="172" t="n">
        <v>0.03821143027758644</v>
      </c>
      <c r="M71" s="170" t="n">
        <v>0.004618861267848281</v>
      </c>
      <c r="N71" s="171" t="n">
        <v>0.04794084937790527</v>
      </c>
      <c r="O71" s="172" t="n">
        <v>0.004693588655270297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0.007740614999276869</v>
      </c>
      <c r="G72" s="171" t="n">
        <v>0.005234821940241876</v>
      </c>
      <c r="H72" s="171" t="n"/>
      <c r="J72" s="170" t="n">
        <v>0.0104633522823613</v>
      </c>
      <c r="K72" s="171" t="n">
        <v>0.005586933497951943</v>
      </c>
      <c r="L72" s="172" t="n">
        <v>0.04168811108377193</v>
      </c>
      <c r="M72" s="170" t="n">
        <v>0.005388671479156329</v>
      </c>
      <c r="N72" s="171" t="n">
        <v>0.05382593760781818</v>
      </c>
      <c r="O72" s="172" t="n">
        <v>0.005475853431148679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0.01061413780223737</v>
      </c>
      <c r="G73" s="171" t="n">
        <v>0.005982653645990716</v>
      </c>
      <c r="H73" s="171" t="n"/>
      <c r="J73" s="170" t="n">
        <v>0.01182001328029642</v>
      </c>
      <c r="K73" s="171" t="n">
        <v>0.006385066854802221</v>
      </c>
      <c r="L73" s="172" t="n">
        <v>0.04499999999999998</v>
      </c>
      <c r="M73" s="170" t="n">
        <v>0.006516847826086954</v>
      </c>
      <c r="N73" s="171" t="n">
        <v>0.05935870800881698</v>
      </c>
      <c r="O73" s="172" t="n">
        <v>0.006258118207027062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0.01140536740819979</v>
      </c>
      <c r="G74" s="171" t="n">
        <v>0.006730485351739555</v>
      </c>
      <c r="H74" s="171" t="n"/>
      <c r="J74" s="170" t="n">
        <v>0.01293495449166406</v>
      </c>
      <c r="K74" s="171" t="n">
        <v>0.007183200211652499</v>
      </c>
      <c r="L74" s="172" t="n">
        <v>0.04560360749084225</v>
      </c>
      <c r="M74" s="170" t="n">
        <v>0.006928291901772421</v>
      </c>
      <c r="N74" s="171" t="n">
        <v>0.06477003799345332</v>
      </c>
      <c r="O74" s="172" t="n">
        <v>0.007040382982905444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0.01220702089408412</v>
      </c>
      <c r="G75" s="171" t="n">
        <v>0.00757631405491525</v>
      </c>
      <c r="H75" s="171" t="n"/>
      <c r="J75" s="170" t="n">
        <v>0.01401849154369865</v>
      </c>
      <c r="K75" s="171" t="n">
        <v>0.007981333568502776</v>
      </c>
      <c r="L75" s="172" t="n">
        <v>0.04623286211617125</v>
      </c>
      <c r="M75" s="170" t="n">
        <v>0.007698102113080468</v>
      </c>
      <c r="N75" s="171" t="n">
        <v>0.06829080497427897</v>
      </c>
      <c r="O75" s="172" t="n">
        <v>0.007822647758783826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0.012788186001739</v>
      </c>
      <c r="G76" s="171" t="n">
        <v>0.008226148763237235</v>
      </c>
      <c r="H76" s="171" t="n"/>
      <c r="J76" s="170" t="n">
        <v>0.01488094006363462</v>
      </c>
      <c r="K76" s="171" t="n">
        <v>0.008779466925353054</v>
      </c>
      <c r="L76" s="172" t="n">
        <v>0.04625150636468217</v>
      </c>
      <c r="M76" s="170" t="n">
        <v>0.008467912324388515</v>
      </c>
      <c r="N76" s="171" t="n">
        <v>0.07395188636384559</v>
      </c>
      <c r="O76" s="172" t="n">
        <v>0.00860491253466221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0.01245952602813746</v>
      </c>
      <c r="G77" t="n">
        <v>0.008973980468986073</v>
      </c>
      <c r="J77" t="n">
        <v>0.01603261567870642</v>
      </c>
      <c r="K77" t="n">
        <v>0.009577600282203332</v>
      </c>
      <c r="L77" t="n">
        <v>0.04757322186420262</v>
      </c>
      <c r="M77" t="n">
        <v>0.009237722535696562</v>
      </c>
      <c r="N77" t="n">
        <v>0.07758896284182204</v>
      </c>
      <c r="O77" t="n">
        <v>0.009172525420844803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0.01213100732727403</v>
      </c>
      <c r="G78" t="n">
        <v>0.009721812174734912</v>
      </c>
      <c r="J78" t="n">
        <v>0.01708383401614848</v>
      </c>
      <c r="K78" t="n">
        <v>0.01037573363905361</v>
      </c>
      <c r="L78" t="n">
        <v>0.04856485338336355</v>
      </c>
      <c r="M78" t="n">
        <v>0.01004729394271761</v>
      </c>
      <c r="N78" t="n">
        <v>0.0820641307232356</v>
      </c>
      <c r="O78" t="n">
        <v>0.01016944208641898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0.01479994265570774</v>
      </c>
      <c r="G79" t="n">
        <v>0.01046964388048375</v>
      </c>
      <c r="J79" t="n">
        <v>0.01804491070319524</v>
      </c>
      <c r="K79" t="n">
        <v>0.01117386699590389</v>
      </c>
      <c r="L79" t="n">
        <v>0.04883803758150254</v>
      </c>
      <c r="M79" t="n">
        <v>0.01077734295831266</v>
      </c>
      <c r="N79" t="n">
        <v>0.08691513256022049</v>
      </c>
      <c r="O79" t="n">
        <v>0.01095170686229736</v>
      </c>
    </row>
    <row r="80" ht="15" customHeight="1">
      <c r="A80" s="151" t="inlineStr">
        <is>
          <t>Касательная линия E50</t>
        </is>
      </c>
      <c r="F80" t="n">
        <v>0.01346364476999758</v>
      </c>
      <c r="G80" t="n">
        <v>0.01121747558623259</v>
      </c>
      <c r="J80" t="n">
        <v>0.01954074392490505</v>
      </c>
      <c r="K80" t="n">
        <v>0.01212800519687042</v>
      </c>
      <c r="L80" t="n">
        <v>0.05104951716997597</v>
      </c>
      <c r="M80" t="n">
        <v>0.0115471531696207</v>
      </c>
      <c r="N80" t="n">
        <v>0.09121871568542261</v>
      </c>
      <c r="O80" t="n">
        <v>0.01173397163817574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0.01411942642670259</v>
      </c>
      <c r="G81" t="n">
        <v>0.01196530729198143</v>
      </c>
      <c r="J81" t="n">
        <v>0.02015817508358844</v>
      </c>
      <c r="K81" t="n">
        <v>0.01277013370960444</v>
      </c>
      <c r="L81" t="n">
        <v>0.05239983244910396</v>
      </c>
      <c r="M81" t="n">
        <v>0.01231696338092875</v>
      </c>
      <c r="N81" t="n">
        <v>0.09594427154437135</v>
      </c>
      <c r="O81" t="n">
        <v>0.01251623641405412</v>
      </c>
    </row>
    <row r="82" ht="15" customHeight="1">
      <c r="A82" s="173">
        <f>B82/(B76/A76)</f>
        <v/>
      </c>
      <c r="B82" s="173">
        <f>B79+(B86-B79)*0.8</f>
        <v/>
      </c>
      <c r="F82" t="n">
        <v>0.01676460038238177</v>
      </c>
      <c r="G82" t="n">
        <v>0.01271313899773027</v>
      </c>
      <c r="J82" t="n">
        <v>0.02137665421909375</v>
      </c>
      <c r="K82" t="n">
        <v>0.01356826706645472</v>
      </c>
      <c r="L82" t="n">
        <v>0.05554269750268206</v>
      </c>
      <c r="M82" t="n">
        <v>0.0130867735922368</v>
      </c>
      <c r="N82" t="n">
        <v>0.1004611915825959</v>
      </c>
      <c r="O82" t="n">
        <v>0.01329850118993251</v>
      </c>
    </row>
    <row r="83" ht="15" customHeight="1">
      <c r="A83" s="151" t="inlineStr">
        <is>
          <t>Горизонтальная линия qкр</t>
        </is>
      </c>
      <c r="F83" t="n">
        <v>0.01739647939359413</v>
      </c>
      <c r="G83" t="n">
        <v>0.01346097070347911</v>
      </c>
      <c r="J83" t="n">
        <v>0.02286421150385005</v>
      </c>
      <c r="K83" t="n">
        <v>0.014366400423305</v>
      </c>
      <c r="L83" t="n">
        <v>0.05723182641450575</v>
      </c>
      <c r="M83" t="n">
        <v>0.01385658380354484</v>
      </c>
      <c r="N83" t="n">
        <v>0.1059388672456258</v>
      </c>
      <c r="O83" t="n">
        <v>0.01408076596581089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0.01701237621689869</v>
      </c>
      <c r="G84" t="n">
        <v>0.01420880240922795</v>
      </c>
      <c r="J84" t="n">
        <v>0.02430207783896385</v>
      </c>
      <c r="K84" t="n">
        <v>0.01516453378015528</v>
      </c>
      <c r="L84" t="n">
        <v>0.06002093326837057</v>
      </c>
      <c r="M84" t="n">
        <v>0.01462639401485289</v>
      </c>
      <c r="N84" t="n">
        <v>0.1094466899789904</v>
      </c>
      <c r="O84" t="n">
        <v>0.01486303074168927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0.01860960360885447</v>
      </c>
      <c r="G85" t="n">
        <v>0.01495663411497679</v>
      </c>
      <c r="J85" t="n">
        <v>0.02557148412554165</v>
      </c>
      <c r="K85" t="n">
        <v>0.01596266713700555</v>
      </c>
      <c r="L85" t="n">
        <v>0.06306373214807201</v>
      </c>
      <c r="M85" t="n">
        <v>0.01539620422616094</v>
      </c>
      <c r="N85" t="n">
        <v>0.1138540512282191</v>
      </c>
      <c r="O85" t="n">
        <v>0.01564529551756765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0.01718547432602047</v>
      </c>
      <c r="G86" t="n">
        <v>0.01570446582072563</v>
      </c>
      <c r="J86" t="n">
        <v>0.02685366126469001</v>
      </c>
      <c r="K86" t="n">
        <v>0.01676080049385583</v>
      </c>
      <c r="L86" t="n">
        <v>0.06571393713740559</v>
      </c>
      <c r="M86" t="n">
        <v>0.01616601443746898</v>
      </c>
      <c r="N86" t="n">
        <v>0.1187303424388412</v>
      </c>
      <c r="O86" t="n">
        <v>0.01642756029344604</v>
      </c>
    </row>
    <row r="87" ht="15" customHeight="1">
      <c r="A87" s="151" t="inlineStr">
        <is>
          <t>Вертикальная линия q</t>
        </is>
      </c>
      <c r="F87" t="n">
        <v>0.01873730112495572</v>
      </c>
      <c r="G87" t="n">
        <v>0.01645229752647447</v>
      </c>
      <c r="J87" t="n">
        <v>0.02842984015751543</v>
      </c>
      <c r="K87" t="n">
        <v>0.01755893385070611</v>
      </c>
      <c r="L87" t="n">
        <v>0.06872526232016679</v>
      </c>
      <c r="M87" t="n">
        <v>0.01693582464877703</v>
      </c>
      <c r="N87" t="n">
        <v>0.1234449550563861</v>
      </c>
      <c r="O87" t="n">
        <v>0.01720982506932442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0.01926239676221922</v>
      </c>
      <c r="G88" t="n">
        <v>0.01720012923222331</v>
      </c>
      <c r="J88" t="n">
        <v>0.02948125170512447</v>
      </c>
      <c r="K88" t="n">
        <v>0.01835706720755639</v>
      </c>
      <c r="L88" t="n">
        <v>0.07175142178015115</v>
      </c>
      <c r="M88" t="n">
        <v>0.01770563486008508</v>
      </c>
      <c r="N88" t="n">
        <v>0.1273672805263831</v>
      </c>
      <c r="O88" t="n">
        <v>0.0179920898452028</v>
      </c>
    </row>
    <row r="89" ht="15" customHeight="1">
      <c r="A89" s="172">
        <f>A86</f>
        <v/>
      </c>
      <c r="B89" s="172">
        <f>B86</f>
        <v/>
      </c>
      <c r="F89" t="n">
        <v>0.01875807399437</v>
      </c>
      <c r="G89" t="n">
        <v>0.01794796093797215</v>
      </c>
      <c r="J89" t="n">
        <v>0.03078912680862361</v>
      </c>
      <c r="K89" t="n">
        <v>0.01915520056440666</v>
      </c>
      <c r="L89" t="n">
        <v>0.07534612960115414</v>
      </c>
      <c r="M89" t="n">
        <v>0.01847544507139312</v>
      </c>
      <c r="N89" t="n">
        <v>0.1300667102943617</v>
      </c>
      <c r="O89" t="n">
        <v>0.01877435462108119</v>
      </c>
    </row>
    <row r="90" ht="15" customHeight="1">
      <c r="F90" t="n">
        <v>0.01922164557796705</v>
      </c>
      <c r="G90" t="n">
        <v>0.01869579264372099</v>
      </c>
      <c r="J90" t="n">
        <v>0.03213469636911939</v>
      </c>
      <c r="K90" t="n">
        <v>0.01995333392125694</v>
      </c>
      <c r="L90" t="n">
        <v>0.07766309986697131</v>
      </c>
      <c r="M90" t="n">
        <v>0.01924525528270117</v>
      </c>
      <c r="N90" t="n">
        <v>0.1346126358058512</v>
      </c>
      <c r="O90" t="n">
        <v>0.01955661939695957</v>
      </c>
    </row>
    <row r="91" ht="15" customHeight="1">
      <c r="F91" t="n">
        <v>0.02065042426956941</v>
      </c>
      <c r="G91" t="n">
        <v>0.01944362434946982</v>
      </c>
      <c r="J91" t="n">
        <v>0.03349919128771836</v>
      </c>
      <c r="K91" t="n">
        <v>0.02075146727810722</v>
      </c>
      <c r="L91" t="n">
        <v>0.08125604666139816</v>
      </c>
      <c r="M91" t="n">
        <v>0.02001506549400922</v>
      </c>
      <c r="N91" t="n">
        <v>0.1366744485063811</v>
      </c>
      <c r="O91" t="n">
        <v>0.02033888417283795</v>
      </c>
    </row>
    <row r="92" ht="15" customHeight="1">
      <c r="F92" t="n">
        <v>0.02004172282573607</v>
      </c>
      <c r="G92" t="n">
        <v>0.02019145605521867</v>
      </c>
      <c r="J92" t="n">
        <v>0.03446384246552704</v>
      </c>
      <c r="K92" t="n">
        <v>0.0215496006349575</v>
      </c>
      <c r="L92" t="n">
        <v>0.08367868406823015</v>
      </c>
      <c r="M92" t="n">
        <v>0.02078487570531726</v>
      </c>
      <c r="N92" t="n">
        <v>0.1393215398414805</v>
      </c>
      <c r="O92" t="n">
        <v>0.02112114894871633</v>
      </c>
    </row>
    <row r="93" ht="15" customHeight="1">
      <c r="F93" t="n">
        <v>0.02139285400302608</v>
      </c>
      <c r="G93" t="n">
        <v>0.02093928776096751</v>
      </c>
      <c r="J93" t="n">
        <v>0.03550988080365196</v>
      </c>
      <c r="K93" t="n">
        <v>0.02234773399180777</v>
      </c>
      <c r="L93" t="n">
        <v>0.08598472617126288</v>
      </c>
      <c r="M93" t="n">
        <v>0.02155468591662531</v>
      </c>
      <c r="N93" t="n">
        <v>0.1422233012566791</v>
      </c>
      <c r="O93" t="n">
        <v>0.02190341372459472</v>
      </c>
    </row>
    <row r="94" ht="15" customHeight="1">
      <c r="F94" t="n">
        <v>0.02070113055799842</v>
      </c>
      <c r="G94" t="n">
        <v>0.02168711946671634</v>
      </c>
      <c r="J94" t="n">
        <v>0.03601853720319963</v>
      </c>
      <c r="K94" t="n">
        <v>0.02314586734865805</v>
      </c>
      <c r="L94" t="n">
        <v>0.08782788705429181</v>
      </c>
      <c r="M94" t="n">
        <v>0.02232449612793336</v>
      </c>
      <c r="N94" t="n">
        <v>0.144649124197506</v>
      </c>
      <c r="O94" t="n">
        <v>0.0226856785004731</v>
      </c>
    </row>
    <row r="95" ht="15" customHeight="1">
      <c r="F95" t="n">
        <v>0.02196386524721212</v>
      </c>
      <c r="G95" t="n">
        <v>0.02243495117246518</v>
      </c>
      <c r="J95" t="n">
        <v>0.03677104256527657</v>
      </c>
      <c r="K95" t="n">
        <v>0.02394400070550833</v>
      </c>
      <c r="L95" t="n">
        <v>0.08986188080111243</v>
      </c>
      <c r="M95" t="n">
        <v>0.02309430633924141</v>
      </c>
      <c r="N95" t="n">
        <v>0.1461684001094908</v>
      </c>
      <c r="O95" t="n">
        <v>0.02346794327635148</v>
      </c>
    </row>
    <row r="96" ht="15" customHeight="1">
      <c r="F96" t="n">
        <v>0.02217837082722619</v>
      </c>
      <c r="G96" t="n">
        <v>0.02318278287821402</v>
      </c>
      <c r="J96" t="n">
        <v>0.03744862779098933</v>
      </c>
      <c r="K96" t="n">
        <v>0.02474213406235861</v>
      </c>
      <c r="L96" t="n">
        <v>0.09104042149552033</v>
      </c>
      <c r="M96" t="n">
        <v>0.02386411655054945</v>
      </c>
      <c r="N96" t="n">
        <v>0.1469505204381626</v>
      </c>
      <c r="O96" t="n">
        <v>0.02425020805222987</v>
      </c>
    </row>
    <row r="97" ht="15" customHeight="1">
      <c r="F97" t="n">
        <v>0.02334196005459964</v>
      </c>
      <c r="G97" t="n">
        <v>0.02393061458396286</v>
      </c>
      <c r="J97" t="n">
        <v>0.03753252378144441</v>
      </c>
      <c r="K97" t="n">
        <v>0.02554026741920888</v>
      </c>
      <c r="L97" t="n">
        <v>0.09281722322131092</v>
      </c>
      <c r="M97" t="n">
        <v>0.0246339267618575</v>
      </c>
      <c r="N97" t="n">
        <v>0.1475648766290511</v>
      </c>
      <c r="O97" t="n">
        <v>0.02503247282810825</v>
      </c>
    </row>
    <row r="98" ht="15" customHeight="1">
      <c r="F98" t="n">
        <v>0.0214519456858915</v>
      </c>
      <c r="G98" t="n">
        <v>0.0246784462897117</v>
      </c>
      <c r="J98" t="n">
        <v>0.03770616960651674</v>
      </c>
      <c r="K98" t="n">
        <v>0.02633840077605917</v>
      </c>
      <c r="L98" t="n">
        <v>0.09334600006227972</v>
      </c>
      <c r="M98" t="n">
        <v>0.02540373697316555</v>
      </c>
      <c r="N98" t="n">
        <v>0.1493808601276855</v>
      </c>
      <c r="O98" t="n">
        <v>0.02581473760398663</v>
      </c>
    </row>
    <row r="99" ht="15" customHeight="1">
      <c r="F99" t="n">
        <v>0.02350564047766076</v>
      </c>
      <c r="G99" t="n">
        <v>0.02542627799546054</v>
      </c>
      <c r="J99" t="n">
        <v>0.03754681861296236</v>
      </c>
      <c r="K99" t="n">
        <v>0.02713653413290944</v>
      </c>
      <c r="L99" t="n">
        <v>0.09338801308047845</v>
      </c>
      <c r="M99" t="n">
        <v>0.02617354718447359</v>
      </c>
      <c r="N99" t="n">
        <v>0.148596040812423</v>
      </c>
      <c r="O99" t="n">
        <v>0.02659700237986501</v>
      </c>
    </row>
    <row r="100" ht="15" customHeight="1">
      <c r="F100" t="n">
        <v>0.02149793391381277</v>
      </c>
      <c r="G100" t="n">
        <v>0.02617410970120938</v>
      </c>
      <c r="J100" t="n">
        <v>0.03730789042699133</v>
      </c>
      <c r="K100" t="n">
        <v>0.02793466748975972</v>
      </c>
      <c r="L100" t="n">
        <v>0.09299637512879841</v>
      </c>
      <c r="M100" t="n">
        <v>0.02694335739578164</v>
      </c>
      <c r="N100" t="n">
        <v>0.1484002708860483</v>
      </c>
      <c r="O100" t="n">
        <v>0.02737926715574339</v>
      </c>
    </row>
    <row r="101" ht="15" customHeight="1">
      <c r="F101" t="n">
        <v>0.02342062581633322</v>
      </c>
      <c r="G101" t="n">
        <v>0.02692194140695822</v>
      </c>
      <c r="J101" t="n">
        <v>0.03729948168617529</v>
      </c>
      <c r="K101" t="n">
        <v>0.02873280084661</v>
      </c>
      <c r="L101" t="n">
        <v>0.09257091424695416</v>
      </c>
      <c r="M101" t="n">
        <v>0.02771316760708968</v>
      </c>
      <c r="N101" t="n">
        <v>0.1472136186672516</v>
      </c>
      <c r="O101" t="n">
        <v>0.02816153193162178</v>
      </c>
    </row>
    <row r="102" ht="15" customHeight="1">
      <c r="F102" t="n">
        <v>0.02128134057691338</v>
      </c>
      <c r="G102" t="n">
        <v>0.02766977311270706</v>
      </c>
      <c r="J102" t="n">
        <v>0.03693168902808595</v>
      </c>
      <c r="K102" t="n">
        <v>0.02953093420346028</v>
      </c>
      <c r="L102" t="n">
        <v>0.09184278519433772</v>
      </c>
      <c r="M102" t="n">
        <v>0.02848297781839773</v>
      </c>
      <c r="N102" t="n">
        <v>0.146454418144176</v>
      </c>
      <c r="O102" t="n">
        <v>0.02894379670750016</v>
      </c>
    </row>
    <row r="103" ht="15" customHeight="1">
      <c r="F103" t="n">
        <v>0.02108925215761831</v>
      </c>
      <c r="G103" t="n">
        <v>0.0284176048184559</v>
      </c>
      <c r="J103" t="n">
        <v>0.036514609090295</v>
      </c>
      <c r="K103" t="n">
        <v>0.03032906756031055</v>
      </c>
      <c r="L103" t="n">
        <v>0.09094314273034118</v>
      </c>
      <c r="M103" t="n">
        <v>0.02925278802970578</v>
      </c>
      <c r="N103" t="n">
        <v>0.1468410033049647</v>
      </c>
      <c r="O103" t="n">
        <v>0.02972606148337854</v>
      </c>
    </row>
    <row r="104" ht="15" customHeight="1">
      <c r="F104" t="n">
        <v>0.02285353452051305</v>
      </c>
      <c r="G104" t="n">
        <v>0.02916543652420474</v>
      </c>
      <c r="J104" t="n">
        <v>0.03615833851037412</v>
      </c>
      <c r="K104" t="n">
        <v>0.03112720091716083</v>
      </c>
      <c r="L104" t="n">
        <v>0.09000314161435663</v>
      </c>
      <c r="M104" t="n">
        <v>0.03002259824101382</v>
      </c>
      <c r="N104" t="n">
        <v>0.1452917081377608</v>
      </c>
      <c r="O104" t="n">
        <v>0.03050832625925692</v>
      </c>
    </row>
    <row r="105" ht="15" customHeight="1">
      <c r="F105" t="n">
        <v>0.02258336162766267</v>
      </c>
      <c r="G105" t="n">
        <v>0.02991326822995358</v>
      </c>
      <c r="J105" t="n">
        <v>0.03607297392589498</v>
      </c>
      <c r="K105" t="n">
        <v>0.03192533427401111</v>
      </c>
      <c r="L105" t="n">
        <v>0.08895393660577613</v>
      </c>
      <c r="M105" t="n">
        <v>0.03079240845232187</v>
      </c>
      <c r="N105" t="n">
        <v>0.1435248666307079</v>
      </c>
      <c r="O105" t="n">
        <v>0.0312905910351353</v>
      </c>
    </row>
    <row r="106" ht="15" customHeight="1">
      <c r="F106" t="n">
        <v>0.0222879074411322</v>
      </c>
      <c r="G106" t="n">
        <v>0.03066109993570242</v>
      </c>
      <c r="J106" t="n">
        <v>0.03536861197442931</v>
      </c>
      <c r="K106" t="n">
        <v>0.03272346763086138</v>
      </c>
      <c r="L106" t="n">
        <v>0.08812668246399177</v>
      </c>
      <c r="M106" t="n">
        <v>0.03156221866362992</v>
      </c>
      <c r="N106" t="n">
        <v>0.1435588127719489</v>
      </c>
      <c r="O106" t="n">
        <v>0.03207285581101369</v>
      </c>
    </row>
    <row r="107" ht="15" customHeight="1">
      <c r="F107" t="n">
        <v>0.0219763459229867</v>
      </c>
      <c r="G107" t="n">
        <v>0.03140893164145125</v>
      </c>
      <c r="J107" t="n">
        <v>0.03525534929354875</v>
      </c>
      <c r="K107" t="n">
        <v>0.03352160098771167</v>
      </c>
      <c r="L107" t="n">
        <v>0.08685253394839562</v>
      </c>
      <c r="M107" t="n">
        <v>0.03233202887493797</v>
      </c>
      <c r="N107" t="n">
        <v>0.1416118805496271</v>
      </c>
      <c r="O107" t="n">
        <v>0.03285512058689208</v>
      </c>
    </row>
    <row r="108" ht="15" customHeight="1">
      <c r="F108" t="n">
        <v>0.01965785103529123</v>
      </c>
      <c r="G108" t="n">
        <v>0.0321567633472001</v>
      </c>
      <c r="J108" t="n">
        <v>0.03484328252082501</v>
      </c>
      <c r="K108" t="n">
        <v>0.03431973434456195</v>
      </c>
      <c r="L108" t="n">
        <v>0.08526264581837978</v>
      </c>
      <c r="M108" t="n">
        <v>0.03310183908624602</v>
      </c>
      <c r="N108" t="n">
        <v>0.1404024039518859</v>
      </c>
      <c r="O108" t="n">
        <v>0.03363738536277046</v>
      </c>
    </row>
    <row r="109" ht="15" customHeight="1">
      <c r="F109" t="n">
        <v>0.02134159674011083</v>
      </c>
      <c r="G109" t="n">
        <v>0.03290459505294894</v>
      </c>
      <c r="J109" t="n">
        <v>0.0343425082938298</v>
      </c>
      <c r="K109" t="n">
        <v>0.03511786770141222</v>
      </c>
      <c r="L109" t="n">
        <v>0.08418817283333629</v>
      </c>
      <c r="M109" t="n">
        <v>0.03387164929755406</v>
      </c>
      <c r="N109" t="n">
        <v>0.1385487169668684</v>
      </c>
      <c r="O109" t="n">
        <v>0.03441965013864884</v>
      </c>
    </row>
    <row r="110" ht="15" customHeight="1">
      <c r="F110" t="n">
        <v>0.02103675699951056</v>
      </c>
      <c r="G110" t="n">
        <v>0.03365242675869778</v>
      </c>
      <c r="J110" t="n">
        <v>0.03376312325013478</v>
      </c>
      <c r="K110" t="n">
        <v>0.0359160010582625</v>
      </c>
      <c r="L110" t="n">
        <v>0.08356026975265723</v>
      </c>
      <c r="M110" t="n">
        <v>0.03464145950886211</v>
      </c>
      <c r="N110" t="n">
        <v>0.1376691535827179</v>
      </c>
      <c r="O110" t="n">
        <v>0.03520191491452723</v>
      </c>
    </row>
    <row r="111" ht="15" customHeight="1">
      <c r="F111" t="n">
        <v>0.01975250577555546</v>
      </c>
      <c r="G111" t="n">
        <v>0.03440025846444662</v>
      </c>
      <c r="J111" t="n">
        <v>0.03341522402731163</v>
      </c>
      <c r="K111" t="n">
        <v>0.03671413441511277</v>
      </c>
      <c r="L111" t="n">
        <v>0.08181009133573469</v>
      </c>
      <c r="M111" t="n">
        <v>0.03541126972017015</v>
      </c>
      <c r="N111" t="n">
        <v>0.1370820477875775</v>
      </c>
      <c r="O111" t="n">
        <v>0.03598417969040561</v>
      </c>
    </row>
    <row r="112" ht="15" customHeight="1">
      <c r="F112" t="n">
        <v>0.01849801703031059</v>
      </c>
      <c r="G112" t="n">
        <v>0.03514809017019545</v>
      </c>
      <c r="J112" t="n">
        <v>0.03330890726293205</v>
      </c>
      <c r="K112" t="n">
        <v>0.03751226777196306</v>
      </c>
      <c r="L112" t="n">
        <v>0.08146879234196075</v>
      </c>
      <c r="M112" t="n">
        <v>0.03618107993147821</v>
      </c>
      <c r="N112" t="n">
        <v>0.1352057335695905</v>
      </c>
      <c r="O112" t="n">
        <v>0.03676644446628399</v>
      </c>
    </row>
    <row r="113" ht="15" customHeight="1">
      <c r="F113" t="n">
        <v>0.018282464725841</v>
      </c>
      <c r="G113" t="n">
        <v>0.03589592187594429</v>
      </c>
      <c r="J113" t="n">
        <v>0.03295426959456772</v>
      </c>
      <c r="K113" t="n">
        <v>0.03831040112881333</v>
      </c>
      <c r="L113" t="n">
        <v>0.08056752753072746</v>
      </c>
      <c r="M113" t="n">
        <v>0.03695089014278625</v>
      </c>
      <c r="N113" t="n">
        <v>0.1330585449169002</v>
      </c>
      <c r="O113" t="n">
        <v>0.03754870924216237</v>
      </c>
    </row>
    <row r="114" ht="15" customHeight="1">
      <c r="F114" t="n">
        <v>0.01911502282421175</v>
      </c>
      <c r="G114" t="n">
        <v>0.03664375358169313</v>
      </c>
      <c r="J114" t="n">
        <v>0.03276140765979035</v>
      </c>
      <c r="K114" t="n">
        <v>0.03910853448566361</v>
      </c>
      <c r="L114" t="n">
        <v>0.08033745166142692</v>
      </c>
      <c r="M114" t="n">
        <v>0.0377207003540943</v>
      </c>
      <c r="N114" t="n">
        <v>0.1329588158176499</v>
      </c>
      <c r="O114" t="n">
        <v>0.03833097401804075</v>
      </c>
    </row>
    <row r="115" ht="15" customHeight="1">
      <c r="F115" t="n">
        <v>0.01900486528748788</v>
      </c>
      <c r="G115" t="n">
        <v>0.03739158528744197</v>
      </c>
      <c r="J115" t="n">
        <v>0.03254041809617161</v>
      </c>
      <c r="K115" t="n">
        <v>0.03990666784251388</v>
      </c>
      <c r="L115" t="n">
        <v>0.0798097194934512</v>
      </c>
      <c r="M115" t="n">
        <v>0.03849051056540234</v>
      </c>
      <c r="N115" t="n">
        <v>0.1304248802599826</v>
      </c>
      <c r="O115" t="n">
        <v>0.03911323879391913</v>
      </c>
    </row>
    <row r="116" ht="15" customHeight="1">
      <c r="F116" t="n">
        <v>0.01796116607773444</v>
      </c>
      <c r="G116" t="n">
        <v>0.03813941699319081</v>
      </c>
      <c r="J116" t="n">
        <v>0.03280132412980197</v>
      </c>
      <c r="K116" t="n">
        <v>0.04070480119936416</v>
      </c>
      <c r="L116" t="n">
        <v>0.07961548578619235</v>
      </c>
      <c r="M116" t="n">
        <v>0.03926032077671039</v>
      </c>
      <c r="N116" t="n">
        <v>0.1302750722320417</v>
      </c>
      <c r="O116" t="n">
        <v>0.03989550356979752</v>
      </c>
    </row>
    <row r="117" ht="15" customHeight="1">
      <c r="F117" t="n">
        <v>0.01997106215315553</v>
      </c>
      <c r="G117" t="n">
        <v>0.03888724869893965</v>
      </c>
      <c r="J117" t="n">
        <v>0.0326275520060316</v>
      </c>
      <c r="K117" t="n">
        <v>0.04150293455621444</v>
      </c>
      <c r="L117" t="n">
        <v>0.0790428322583992</v>
      </c>
      <c r="M117" t="n">
        <v>0.04003013098801844</v>
      </c>
      <c r="N117" t="n">
        <v>0.1285277257219705</v>
      </c>
      <c r="O117" t="n">
        <v>0.0406777683456759</v>
      </c>
    </row>
    <row r="118" ht="15" customHeight="1">
      <c r="F118" t="n">
        <v>0.0200054274859235</v>
      </c>
      <c r="G118" t="n">
        <v>0.03963508040468849</v>
      </c>
      <c r="J118" t="n">
        <v>0.03279837178851208</v>
      </c>
      <c r="K118" t="n">
        <v>0.04230106791306472</v>
      </c>
      <c r="L118" t="n">
        <v>0.07919711964331511</v>
      </c>
      <c r="M118" t="n">
        <v>0.04079994119932649</v>
      </c>
      <c r="N118" t="n">
        <v>0.1281011747179119</v>
      </c>
      <c r="O118" t="n">
        <v>0.04146003312155428</v>
      </c>
    </row>
    <row r="119" ht="15" customHeight="1">
      <c r="F119" t="n">
        <v>0.02006243651158687</v>
      </c>
      <c r="G119" t="n">
        <v>0.04038291211043733</v>
      </c>
      <c r="J119" t="n">
        <v>0.03291036865475114</v>
      </c>
      <c r="K119" t="n">
        <v>0.043099201269915</v>
      </c>
      <c r="L119" t="n">
        <v>0.07996488128774321</v>
      </c>
      <c r="M119" t="n">
        <v>0.04156975141063453</v>
      </c>
      <c r="N119" t="n">
        <v>0.1268137532080095</v>
      </c>
      <c r="O119" t="n">
        <v>0.04224229789743267</v>
      </c>
    </row>
    <row r="120" ht="15" customHeight="1">
      <c r="F120" t="n">
        <v>0.01914050340727239</v>
      </c>
      <c r="G120" t="n">
        <v>0.04113074381618617</v>
      </c>
      <c r="J120" t="n">
        <v>0.03296012778225647</v>
      </c>
      <c r="K120" t="n">
        <v>0.04389733462676527</v>
      </c>
      <c r="L120" t="n">
        <v>0.07993701050971649</v>
      </c>
      <c r="M120" t="n">
        <v>0.04233956162194258</v>
      </c>
      <c r="N120" t="n">
        <v>0.1261837951804064</v>
      </c>
      <c r="O120" t="n">
        <v>0.04302456267331105</v>
      </c>
    </row>
    <row r="121" ht="15" customHeight="1">
      <c r="F121" t="n">
        <v>0.01923804235010684</v>
      </c>
      <c r="G121" t="n">
        <v>0.04187857552193501</v>
      </c>
      <c r="J121" t="n">
        <v>0.03314423434853578</v>
      </c>
      <c r="K121" t="n">
        <v>0.04469546798361555</v>
      </c>
      <c r="L121" t="n">
        <v>0.08020440062726797</v>
      </c>
      <c r="M121" t="n">
        <v>0.04310937183325063</v>
      </c>
      <c r="N121" t="n">
        <v>0.1266296346232458</v>
      </c>
      <c r="O121" t="n">
        <v>0.04380682744918944</v>
      </c>
    </row>
    <row r="122" ht="15" customHeight="1">
      <c r="F122" t="n">
        <v>0.02035346751721698</v>
      </c>
      <c r="G122" t="n">
        <v>0.04262640722768385</v>
      </c>
      <c r="J122" t="n">
        <v>0.03325927353109678</v>
      </c>
      <c r="K122" t="n">
        <v>0.04549360134046583</v>
      </c>
      <c r="L122" t="n">
        <v>0.08115794495843062</v>
      </c>
      <c r="M122" t="n">
        <v>0.04387918204455867</v>
      </c>
      <c r="N122" t="n">
        <v>0.1258696055246709</v>
      </c>
      <c r="O122" t="n">
        <v>0.04458909222506782</v>
      </c>
    </row>
    <row r="123" ht="15" customHeight="1">
      <c r="F123" t="n">
        <v>0.01848519308572957</v>
      </c>
      <c r="G123" t="n">
        <v>0.04337423893343269</v>
      </c>
      <c r="J123" t="n">
        <v>0.03380183050744717</v>
      </c>
      <c r="K123" t="n">
        <v>0.04629173469731611</v>
      </c>
      <c r="L123" t="n">
        <v>0.08198853682123741</v>
      </c>
      <c r="M123" t="n">
        <v>0.04464899225586672</v>
      </c>
      <c r="N123" t="n">
        <v>0.1266262283194156</v>
      </c>
      <c r="O123" t="n">
        <v>0.0453713570009462</v>
      </c>
    </row>
    <row r="124" ht="15" customHeight="1">
      <c r="F124" t="n">
        <v>0.01863163323277138</v>
      </c>
      <c r="G124" t="n">
        <v>0.04412207063918153</v>
      </c>
      <c r="J124" t="n">
        <v>0.03376849045509468</v>
      </c>
      <c r="K124" t="n">
        <v>0.04708986805416639</v>
      </c>
      <c r="L124" t="n">
        <v>0.0826870695337214</v>
      </c>
      <c r="M124" t="n">
        <v>0.04541880246717477</v>
      </c>
      <c r="N124" t="n">
        <v>0.1254778838380514</v>
      </c>
      <c r="O124" t="n">
        <v>0.04615362177682458</v>
      </c>
    </row>
    <row r="125" ht="15" customHeight="1">
      <c r="F125" t="n">
        <v>0.02079120213546919</v>
      </c>
      <c r="G125" t="n">
        <v>0.04486990234493037</v>
      </c>
      <c r="J125" t="n">
        <v>0.03425583855154697</v>
      </c>
      <c r="K125" t="n">
        <v>0.04788800141101666</v>
      </c>
      <c r="L125" t="n">
        <v>0.08364443641391553</v>
      </c>
      <c r="M125" t="n">
        <v>0.04618861267848282</v>
      </c>
      <c r="N125" t="n">
        <v>0.1273261915653398</v>
      </c>
      <c r="O125" t="n">
        <v>0.04693588655270296</v>
      </c>
    </row>
    <row r="126" ht="15" customHeight="1">
      <c r="F126" t="n">
        <v>0.01996231397094973</v>
      </c>
      <c r="G126" t="n">
        <v>0.0456177340506792</v>
      </c>
      <c r="J126" t="n">
        <v>0.03436045997431181</v>
      </c>
      <c r="K126" t="n">
        <v>0.04868613476786694</v>
      </c>
      <c r="L126" t="n">
        <v>0.08445153077985282</v>
      </c>
      <c r="M126" t="n">
        <v>0.04695842288979086</v>
      </c>
      <c r="N126" t="n">
        <v>0.1281420779471218</v>
      </c>
      <c r="O126" t="n">
        <v>0.04771815132858135</v>
      </c>
    </row>
    <row r="127" ht="15" customHeight="1">
      <c r="F127" t="n">
        <v>0.0211433829163398</v>
      </c>
      <c r="G127" t="n">
        <v>0.04636556575642805</v>
      </c>
      <c r="J127" t="n">
        <v>0.03487893990089685</v>
      </c>
      <c r="K127" t="n">
        <v>0.04948426812471722</v>
      </c>
      <c r="L127" t="n">
        <v>0.08519924594956618</v>
      </c>
      <c r="M127" t="n">
        <v>0.04772823310109891</v>
      </c>
      <c r="N127" t="n">
        <v>0.1287964694292384</v>
      </c>
      <c r="O127" t="n">
        <v>0.04850041610445973</v>
      </c>
    </row>
    <row r="128" ht="15" customHeight="1">
      <c r="F128" t="n">
        <v>0.02133282314876615</v>
      </c>
      <c r="G128" t="n">
        <v>0.04711339746217689</v>
      </c>
      <c r="J128" t="n">
        <v>0.03500786350880986</v>
      </c>
      <c r="K128" t="n">
        <v>0.0502824014815675</v>
      </c>
      <c r="L128" t="n">
        <v>0.08537847524108871</v>
      </c>
      <c r="M128" t="n">
        <v>0.04849804331240695</v>
      </c>
      <c r="N128" t="n">
        <v>0.1302602924575308</v>
      </c>
      <c r="O128" t="n">
        <v>0.04928268088033811</v>
      </c>
    </row>
    <row r="129" ht="15" customHeight="1">
      <c r="F129" t="n">
        <v>0.02152904884535555</v>
      </c>
      <c r="G129" t="n">
        <v>0.04786122916792573</v>
      </c>
      <c r="J129" t="n">
        <v>0.03564381597555848</v>
      </c>
      <c r="K129" t="n">
        <v>0.05108053483841777</v>
      </c>
      <c r="L129" t="n">
        <v>0.08618011197245329</v>
      </c>
      <c r="M129" t="n">
        <v>0.049267853523715</v>
      </c>
      <c r="N129" t="n">
        <v>0.13070447347784</v>
      </c>
      <c r="O129" t="n">
        <v>0.0500649456562165</v>
      </c>
    </row>
    <row r="130" ht="15" customHeight="1">
      <c r="F130" t="n">
        <v>0.01973047418323476</v>
      </c>
      <c r="G130" t="n">
        <v>0.04860906087367457</v>
      </c>
      <c r="J130" t="n">
        <v>0.03568338247865045</v>
      </c>
      <c r="K130" t="n">
        <v>0.05187866819526805</v>
      </c>
      <c r="L130" t="n">
        <v>0.08749504946169301</v>
      </c>
      <c r="M130" t="n">
        <v>0.05003766373502305</v>
      </c>
      <c r="N130" t="n">
        <v>0.132199938936007</v>
      </c>
      <c r="O130" t="n">
        <v>0.05084721043209488</v>
      </c>
    </row>
    <row r="131" ht="15" customHeight="1">
      <c r="F131" t="n">
        <v>0.01993551333953055</v>
      </c>
      <c r="G131" t="n">
        <v>0.0493568925794234</v>
      </c>
      <c r="J131" t="n">
        <v>0.03632314819559347</v>
      </c>
      <c r="K131" t="n">
        <v>0.05267680155211833</v>
      </c>
      <c r="L131" t="n">
        <v>0.0880141810268408</v>
      </c>
      <c r="M131" t="n">
        <v>0.0508074739463311</v>
      </c>
      <c r="N131" t="n">
        <v>0.1352176152778727</v>
      </c>
      <c r="O131" t="n">
        <v>0.05162947520797326</v>
      </c>
    </row>
    <row r="132" ht="15" customHeight="1">
      <c r="F132" t="n">
        <v>0.02214258049136968</v>
      </c>
      <c r="G132" t="n">
        <v>0.05010472428517224</v>
      </c>
      <c r="J132" t="n">
        <v>0.03635969830389528</v>
      </c>
      <c r="K132" t="n">
        <v>0.0534749349089686</v>
      </c>
      <c r="L132" t="n">
        <v>0.08942839998592969</v>
      </c>
      <c r="M132" t="n">
        <v>0.05157728415763914</v>
      </c>
      <c r="N132" t="n">
        <v>0.1367284289492785</v>
      </c>
      <c r="O132" t="n">
        <v>0.05241173998385164</v>
      </c>
    </row>
    <row r="133" ht="15" customHeight="1">
      <c r="F133" t="n">
        <v>0.02235008981587892</v>
      </c>
      <c r="G133" t="n">
        <v>0.05085255599092108</v>
      </c>
      <c r="J133" t="n">
        <v>0.03668961798106354</v>
      </c>
      <c r="K133" t="n">
        <v>0.05427306826581888</v>
      </c>
      <c r="L133" t="n">
        <v>0.09022859965699265</v>
      </c>
      <c r="M133" t="n">
        <v>0.05234709436894719</v>
      </c>
      <c r="N133" t="n">
        <v>0.1388033063960653</v>
      </c>
      <c r="O133" t="n">
        <v>0.05319400475973003</v>
      </c>
    </row>
    <row r="134" ht="15" customHeight="1">
      <c r="F134" t="n">
        <v>0.02255645549018505</v>
      </c>
      <c r="G134" t="n">
        <v>0.05160038769666992</v>
      </c>
      <c r="J134" t="n">
        <v>0.03700949240460599</v>
      </c>
      <c r="K134" t="n">
        <v>0.05507120162266917</v>
      </c>
      <c r="L134" t="n">
        <v>0.09140567335806266</v>
      </c>
      <c r="M134" t="n">
        <v>0.05311690458025524</v>
      </c>
      <c r="N134" t="n">
        <v>0.139813174064074</v>
      </c>
      <c r="O134" t="n">
        <v>0.05397626953560841</v>
      </c>
    </row>
    <row r="135" ht="15" customHeight="1">
      <c r="F135" t="n">
        <v>0.0217600916914148</v>
      </c>
      <c r="G135" t="n">
        <v>0.05234821940241876</v>
      </c>
      <c r="J135" t="n">
        <v>0.0375159067520303</v>
      </c>
      <c r="K135" t="n">
        <v>0.05586933497951944</v>
      </c>
      <c r="L135" t="n">
        <v>0.09235051440717271</v>
      </c>
      <c r="M135" t="n">
        <v>0.05388671479156328</v>
      </c>
      <c r="N135" t="n">
        <v>0.1425289583991459</v>
      </c>
      <c r="O135" t="n">
        <v>0.05475853431148679</v>
      </c>
    </row>
    <row r="136" ht="15" customHeight="1">
      <c r="F136" t="n">
        <v>0.02195941259669496</v>
      </c>
      <c r="G136" t="n">
        <v>0.0530960511081676</v>
      </c>
      <c r="J136" t="n">
        <v>0.03790544620084423</v>
      </c>
      <c r="K136" t="n">
        <v>0.05666746833636972</v>
      </c>
      <c r="L136" t="n">
        <v>0.09275401612235584</v>
      </c>
      <c r="M136" t="n">
        <v>0.05465652500287133</v>
      </c>
      <c r="N136" t="n">
        <v>0.1434215858471218</v>
      </c>
      <c r="O136" t="n">
        <v>0.05554079908736517</v>
      </c>
    </row>
    <row r="137" ht="15" customHeight="1">
      <c r="F137" t="n">
        <v>0.02315283238315229</v>
      </c>
      <c r="G137" t="n">
        <v>0.05384388281391644</v>
      </c>
      <c r="J137" t="n">
        <v>0.03787469592855545</v>
      </c>
      <c r="K137" t="n">
        <v>0.05746560169321999</v>
      </c>
      <c r="L137" t="n">
        <v>0.0931070718216449</v>
      </c>
      <c r="M137" t="n">
        <v>0.05542633521417937</v>
      </c>
      <c r="N137" t="n">
        <v>0.145061982853843</v>
      </c>
      <c r="O137" t="n">
        <v>0.05632306386324355</v>
      </c>
    </row>
    <row r="138" ht="15" customHeight="1">
      <c r="F138" t="n">
        <v>0.02133876522791357</v>
      </c>
      <c r="G138" t="n">
        <v>0.05459171451966528</v>
      </c>
      <c r="J138" t="n">
        <v>0.03822024111267165</v>
      </c>
      <c r="K138" t="n">
        <v>0.05826373505007027</v>
      </c>
      <c r="L138" t="n">
        <v>0.09430057482307308</v>
      </c>
      <c r="M138" t="n">
        <v>0.05619614542548743</v>
      </c>
      <c r="N138" t="n">
        <v>0.1470210758651503</v>
      </c>
      <c r="O138" t="n">
        <v>0.05710532863912193</v>
      </c>
    </row>
    <row r="139" ht="15" customHeight="1">
      <c r="F139" t="n">
        <v>0.02351562530810553</v>
      </c>
      <c r="G139" t="n">
        <v>0.05533954622541412</v>
      </c>
      <c r="J139" t="n">
        <v>0.0385386669307006</v>
      </c>
      <c r="K139" t="n">
        <v>0.05906186840692056</v>
      </c>
      <c r="L139" t="n">
        <v>0.09502541844467324</v>
      </c>
      <c r="M139" t="n">
        <v>0.05696595563679546</v>
      </c>
      <c r="N139" t="n">
        <v>0.148569791326885</v>
      </c>
      <c r="O139" t="n">
        <v>0.05788759341500032</v>
      </c>
    </row>
    <row r="140" ht="15" customHeight="1">
      <c r="F140" t="n">
        <v>0.02268182680085497</v>
      </c>
      <c r="G140" t="n">
        <v>0.05608737793116296</v>
      </c>
      <c r="J140" t="n">
        <v>0.03852655856014997</v>
      </c>
      <c r="K140" t="n">
        <v>0.05986000176377083</v>
      </c>
      <c r="L140" t="n">
        <v>0.09547249600447838</v>
      </c>
      <c r="M140" t="n">
        <v>0.05773576584810352</v>
      </c>
      <c r="N140" t="n">
        <v>0.1507790556848881</v>
      </c>
      <c r="O140" t="n">
        <v>0.0586698581908787</v>
      </c>
    </row>
    <row r="141" ht="15" customHeight="1">
      <c r="F141" t="n">
        <v>0.02183578388328864</v>
      </c>
      <c r="G141" t="n">
        <v>0.0568352096369118</v>
      </c>
      <c r="J141" t="n">
        <v>0.03898050117852746</v>
      </c>
      <c r="K141" t="n">
        <v>0.06065813512062111</v>
      </c>
      <c r="L141" t="n">
        <v>0.09563270082052158</v>
      </c>
      <c r="M141" t="n">
        <v>0.05850557605941156</v>
      </c>
      <c r="N141" t="n">
        <v>0.1528197953850006</v>
      </c>
      <c r="O141" t="n">
        <v>0.05945212296675708</v>
      </c>
    </row>
    <row r="142" ht="15" customHeight="1">
      <c r="F142" t="n">
        <v>0.02397591073253329</v>
      </c>
      <c r="G142" t="n">
        <v>0.05758304134266064</v>
      </c>
      <c r="J142" t="n">
        <v>0.03908148784981012</v>
      </c>
      <c r="K142" t="n">
        <v>0.06145626847747138</v>
      </c>
      <c r="L142" t="n">
        <v>0.09649692621083569</v>
      </c>
      <c r="M142" t="n">
        <v>0.05927538627071961</v>
      </c>
      <c r="N142" t="n">
        <v>0.1529629368730634</v>
      </c>
      <c r="O142" t="n">
        <v>0.06023438774263547</v>
      </c>
    </row>
    <row r="143" ht="15" customHeight="1">
      <c r="F143" t="n">
        <v>0.02410062152571573</v>
      </c>
      <c r="G143" t="n">
        <v>0.05833087304840948</v>
      </c>
      <c r="J143" t="n">
        <v>0.03890006732508032</v>
      </c>
      <c r="K143" t="n">
        <v>0.06225440183432166</v>
      </c>
      <c r="L143" t="n">
        <v>0.09695606549345381</v>
      </c>
      <c r="M143" t="n">
        <v>0.06004519648202765</v>
      </c>
      <c r="N143" t="n">
        <v>0.155177925683644</v>
      </c>
      <c r="O143" t="n">
        <v>0.06101665251851385</v>
      </c>
    </row>
    <row r="144" ht="15" customHeight="1">
      <c r="F144" t="n">
        <v>0.0222083304399627</v>
      </c>
      <c r="G144" t="n">
        <v>0.05907870475415831</v>
      </c>
      <c r="J144" t="n">
        <v>0.039101518674501</v>
      </c>
      <c r="K144" t="n">
        <v>0.06305253519117195</v>
      </c>
      <c r="L144" t="n">
        <v>0.09712970676672711</v>
      </c>
      <c r="M144" t="n">
        <v>0.06081500669333571</v>
      </c>
      <c r="N144" t="n">
        <v>0.1547879551882663</v>
      </c>
      <c r="O144" t="n">
        <v>0.06179891729439223</v>
      </c>
    </row>
    <row r="145" ht="15" customHeight="1">
      <c r="F145" t="n">
        <v>0.02229745165240093</v>
      </c>
      <c r="G145" t="n">
        <v>0.05982653645990715</v>
      </c>
      <c r="J145" t="n">
        <v>0.03930168468452494</v>
      </c>
      <c r="K145" t="n">
        <v>0.06385066854802221</v>
      </c>
      <c r="L145" t="n">
        <v>0.09682968538673911</v>
      </c>
      <c r="M145" t="n">
        <v>0.06158481690464374</v>
      </c>
      <c r="N145" t="n">
        <v>0.1550701505943758</v>
      </c>
      <c r="O145" t="n">
        <v>0.06258118207027061</v>
      </c>
    </row>
    <row r="146" ht="15" customHeight="1">
      <c r="F146" t="n">
        <v>0.02436639934015725</v>
      </c>
      <c r="G146" t="n">
        <v>0.060574368165656</v>
      </c>
      <c r="J146" t="n">
        <v>0.03940033363918156</v>
      </c>
      <c r="K146" t="n">
        <v>0.0646488019048725</v>
      </c>
      <c r="L146" t="n">
        <v>0.09632935814895149</v>
      </c>
      <c r="M146" t="n">
        <v>0.0623546271159518</v>
      </c>
      <c r="N146" t="n">
        <v>0.1557462489674085</v>
      </c>
      <c r="O146" t="n">
        <v>0.063363446846149</v>
      </c>
    </row>
    <row r="147" ht="15" customHeight="1">
      <c r="F147" t="n">
        <v>0.02441404178816824</v>
      </c>
      <c r="G147" t="n">
        <v>0.06132219987140484</v>
      </c>
      <c r="J147" t="n">
        <v>0.03959723382250036</v>
      </c>
      <c r="K147" t="n">
        <v>0.06544693526172277</v>
      </c>
      <c r="L147" t="n">
        <v>0.09682863791148508</v>
      </c>
      <c r="M147" t="n">
        <v>0.06312443732725985</v>
      </c>
      <c r="N147" t="n">
        <v>0.1571155206045497</v>
      </c>
      <c r="O147" t="n">
        <v>0.06414571162202738</v>
      </c>
    </row>
    <row r="148" ht="15" customHeight="1">
      <c r="F148" t="n">
        <v>0.02244873901104031</v>
      </c>
      <c r="G148" t="n">
        <v>0.06207003157715368</v>
      </c>
      <c r="J148" t="n">
        <v>0.03939215351851069</v>
      </c>
      <c r="K148" t="n">
        <v>0.06624506861857304</v>
      </c>
      <c r="L148" t="n">
        <v>0.09692752681588887</v>
      </c>
      <c r="M148" t="n">
        <v>0.06389424753856789</v>
      </c>
      <c r="N148" t="n">
        <v>0.157277235802985</v>
      </c>
      <c r="O148" t="n">
        <v>0.06492797639790578</v>
      </c>
    </row>
    <row r="149" ht="15" customHeight="1">
      <c r="F149" t="n">
        <v>0.02248317938931956</v>
      </c>
      <c r="G149" t="n">
        <v>0.06281786328290251</v>
      </c>
      <c r="J149" t="n">
        <v>0.03968486101124205</v>
      </c>
      <c r="K149" t="n">
        <v>0.06704320197542334</v>
      </c>
      <c r="L149" t="n">
        <v>0.09702602700371196</v>
      </c>
      <c r="M149" t="n">
        <v>0.06466405774987594</v>
      </c>
      <c r="N149" t="n">
        <v>0.1579306648598996</v>
      </c>
      <c r="O149" t="n">
        <v>0.06571024117378416</v>
      </c>
    </row>
    <row r="150" ht="15" customHeight="1">
      <c r="F150" t="n">
        <v>0.02451687136001087</v>
      </c>
      <c r="G150" t="n">
        <v>0.06356569498865135</v>
      </c>
      <c r="J150" t="n">
        <v>0.0396751245847239</v>
      </c>
      <c r="K150" t="n">
        <v>0.0678413353322736</v>
      </c>
      <c r="L150" t="n">
        <v>0.09712414061650332</v>
      </c>
      <c r="M150" t="n">
        <v>0.06543386796118399</v>
      </c>
      <c r="N150" t="n">
        <v>0.159375078072479</v>
      </c>
      <c r="O150" t="n">
        <v>0.06649250594966254</v>
      </c>
    </row>
    <row r="151" ht="15" customHeight="1">
      <c r="F151" t="n">
        <v>0.02354977562532717</v>
      </c>
      <c r="G151" t="n">
        <v>0.0643135266944002</v>
      </c>
      <c r="J151" t="n">
        <v>0.03986271252298564</v>
      </c>
      <c r="K151" t="n">
        <v>0.06863946868912389</v>
      </c>
      <c r="L151" t="n">
        <v>0.09652186979581204</v>
      </c>
      <c r="M151" t="n">
        <v>0.06620367817249204</v>
      </c>
      <c r="N151" t="n">
        <v>0.1597097457379086</v>
      </c>
      <c r="O151" t="n">
        <v>0.06727477072554092</v>
      </c>
    </row>
    <row r="152" ht="15" customHeight="1">
      <c r="F152" t="n">
        <v>0.02358185288748129</v>
      </c>
      <c r="G152" t="n">
        <v>0.06506135840014904</v>
      </c>
      <c r="J152" t="n">
        <v>0.03994739311005674</v>
      </c>
      <c r="K152" t="n">
        <v>0.06943760204597416</v>
      </c>
      <c r="L152" t="n">
        <v>0.09671921668318709</v>
      </c>
      <c r="M152" t="n">
        <v>0.06697348838380007</v>
      </c>
      <c r="N152" t="n">
        <v>0.1593339381533736</v>
      </c>
      <c r="O152" t="n">
        <v>0.0680570355014193</v>
      </c>
    </row>
    <row r="153" ht="15" customHeight="1">
      <c r="F153" t="n">
        <v>0.02261306384868617</v>
      </c>
      <c r="G153" t="n">
        <v>0.06580919010589788</v>
      </c>
      <c r="J153" t="n">
        <v>0.03992893462996659</v>
      </c>
      <c r="K153" t="n">
        <v>0.07023573540282443</v>
      </c>
      <c r="L153" t="n">
        <v>0.09651618342017762</v>
      </c>
      <c r="M153" t="n">
        <v>0.06774329859510812</v>
      </c>
      <c r="N153" t="n">
        <v>0.1599469256160594</v>
      </c>
      <c r="O153" t="n">
        <v>0.06883930027729768</v>
      </c>
    </row>
    <row r="154" ht="15" customHeight="1">
      <c r="F154" t="n">
        <v>0.02464336921115465</v>
      </c>
      <c r="G154" t="n">
        <v>0.06655702181164672</v>
      </c>
      <c r="J154" t="n">
        <v>0.03990710536674473</v>
      </c>
      <c r="K154" t="n">
        <v>0.07103386875967473</v>
      </c>
      <c r="L154" t="n">
        <v>0.09701277214833254</v>
      </c>
      <c r="M154" t="n">
        <v>0.06851310880641617</v>
      </c>
      <c r="N154" t="n">
        <v>0.1612479784231516</v>
      </c>
      <c r="O154" t="n">
        <v>0.06962156505317607</v>
      </c>
    </row>
    <row r="155" ht="15" customHeight="1">
      <c r="F155" t="n">
        <v>0.02267272967709964</v>
      </c>
      <c r="G155" t="n">
        <v>0.06730485351739555</v>
      </c>
      <c r="J155" t="n">
        <v>0.0401816736044205</v>
      </c>
      <c r="K155" t="n">
        <v>0.07183200211652499</v>
      </c>
      <c r="L155" t="n">
        <v>0.09690898500920098</v>
      </c>
      <c r="M155" t="n">
        <v>0.06928291901772422</v>
      </c>
      <c r="N155" t="n">
        <v>0.1619363668718354</v>
      </c>
      <c r="O155" t="n">
        <v>0.07040382982905445</v>
      </c>
    </row>
    <row r="156" ht="15" customHeight="1">
      <c r="F156" t="n">
        <v>0.02370110594873399</v>
      </c>
      <c r="G156" t="n">
        <v>0.06805268522314439</v>
      </c>
      <c r="J156" t="n">
        <v>0.04005240762702339</v>
      </c>
      <c r="K156" t="n">
        <v>0.07263013547337527</v>
      </c>
      <c r="L156" t="n">
        <v>0.09680482414433195</v>
      </c>
      <c r="M156" t="n">
        <v>0.07005272922903226</v>
      </c>
      <c r="N156" t="n">
        <v>0.1629113612592963</v>
      </c>
      <c r="O156" t="n">
        <v>0.07118609460493283</v>
      </c>
    </row>
    <row r="157" ht="15" customHeight="1">
      <c r="F157" t="n">
        <v>0.02272845872827061</v>
      </c>
      <c r="G157" t="n">
        <v>0.06880051692889323</v>
      </c>
      <c r="J157" t="n">
        <v>0.04041907571858283</v>
      </c>
      <c r="K157" t="n">
        <v>0.07342826883022555</v>
      </c>
      <c r="L157" t="n">
        <v>0.09700029169527447</v>
      </c>
      <c r="M157" t="n">
        <v>0.07082253944034031</v>
      </c>
      <c r="N157" t="n">
        <v>0.1627722318827195</v>
      </c>
      <c r="O157" t="n">
        <v>0.07196835938081121</v>
      </c>
    </row>
    <row r="158" ht="15" customHeight="1">
      <c r="F158" t="n">
        <v>0.02275474871792239</v>
      </c>
      <c r="G158" t="n">
        <v>0.06954834863464207</v>
      </c>
      <c r="J158" t="n">
        <v>0.04028144616312825</v>
      </c>
      <c r="K158" t="n">
        <v>0.07422640218707582</v>
      </c>
      <c r="L158" t="n">
        <v>0.0962953898035776</v>
      </c>
      <c r="M158" t="n">
        <v>0.07159234965164836</v>
      </c>
      <c r="N158" t="n">
        <v>0.1633182490392905</v>
      </c>
      <c r="O158" t="n">
        <v>0.07275062415668959</v>
      </c>
    </row>
    <row r="159" ht="15" customHeight="1">
      <c r="F159" t="n">
        <v>0.02477993661990218</v>
      </c>
      <c r="G159" t="n">
        <v>0.07029618034039091</v>
      </c>
      <c r="J159" t="n">
        <v>0.04023928724468914</v>
      </c>
      <c r="K159" t="n">
        <v>0.07502453554392612</v>
      </c>
      <c r="L159" t="n">
        <v>0.09649012061079038</v>
      </c>
      <c r="M159" t="n">
        <v>0.07236215986295641</v>
      </c>
      <c r="N159" t="n">
        <v>0.1637486830261948</v>
      </c>
      <c r="O159" t="n">
        <v>0.07353288893256797</v>
      </c>
    </row>
    <row r="160" ht="15" customHeight="1">
      <c r="F160" t="n">
        <v>0.02280398313642288</v>
      </c>
      <c r="G160" t="n">
        <v>0.07104401204613975</v>
      </c>
      <c r="J160" t="n">
        <v>0.04059236724729491</v>
      </c>
      <c r="K160" t="n">
        <v>0.07582266890077638</v>
      </c>
      <c r="L160" t="n">
        <v>0.09708448625846181</v>
      </c>
      <c r="M160" t="n">
        <v>0.07313197007426445</v>
      </c>
      <c r="N160" t="n">
        <v>0.1649628041406175</v>
      </c>
      <c r="O160" t="n">
        <v>0.07431515370844637</v>
      </c>
    </row>
    <row r="161" ht="15" customHeight="1">
      <c r="F161" t="n">
        <v>0.02282684896969738</v>
      </c>
      <c r="G161" t="n">
        <v>0.07179184375188859</v>
      </c>
      <c r="J161" t="n">
        <v>0.04064045445497497</v>
      </c>
      <c r="K161" t="n">
        <v>0.07662080225762666</v>
      </c>
      <c r="L161" t="n">
        <v>0.09667848888814098</v>
      </c>
      <c r="M161" t="n">
        <v>0.0739017802855725</v>
      </c>
      <c r="N161" t="n">
        <v>0.1653598826797441</v>
      </c>
      <c r="O161" t="n">
        <v>0.07509741848432475</v>
      </c>
    </row>
    <row r="162" ht="15" customHeight="1">
      <c r="F162" t="n">
        <v>0.02284849482193856</v>
      </c>
      <c r="G162" t="n">
        <v>0.07253967545763743</v>
      </c>
      <c r="J162" t="n">
        <v>0.04058331715175881</v>
      </c>
      <c r="K162" t="n">
        <v>0.07741893561447694</v>
      </c>
      <c r="L162" t="n">
        <v>0.09687213064137692</v>
      </c>
      <c r="M162" t="n">
        <v>0.07467159049688055</v>
      </c>
      <c r="N162" t="n">
        <v>0.16493918894076</v>
      </c>
      <c r="O162" t="n">
        <v>0.07587968326020313</v>
      </c>
    </row>
    <row r="163" ht="15" customHeight="1">
      <c r="F163" t="n">
        <v>0.0238688813953593</v>
      </c>
      <c r="G163" t="n">
        <v>0.07328750716338626</v>
      </c>
      <c r="J163" t="n">
        <v>0.04062072362167585</v>
      </c>
      <c r="K163" t="n">
        <v>0.07821706897132721</v>
      </c>
      <c r="L163" t="n">
        <v>0.09706541365971863</v>
      </c>
      <c r="M163" t="n">
        <v>0.0754414007081886</v>
      </c>
      <c r="N163" t="n">
        <v>0.1663999932208506</v>
      </c>
      <c r="O163" t="n">
        <v>0.07666194803608151</v>
      </c>
    </row>
    <row r="164" ht="15" customHeight="1">
      <c r="F164" t="n">
        <v>0.02488796939217248</v>
      </c>
      <c r="G164" t="n">
        <v>0.0740353388691351</v>
      </c>
      <c r="J164" t="n">
        <v>0.0406524421487555</v>
      </c>
      <c r="K164" t="n">
        <v>0.07901520232817749</v>
      </c>
      <c r="L164" t="n">
        <v>0.09685834008471519</v>
      </c>
      <c r="M164" t="n">
        <v>0.07621121091949665</v>
      </c>
      <c r="N164" t="n">
        <v>0.1669415658172013</v>
      </c>
      <c r="O164" t="n">
        <v>0.07744421281195989</v>
      </c>
    </row>
    <row r="165" ht="15" customHeight="1">
      <c r="F165" t="n">
        <v>0.02290571951459099</v>
      </c>
      <c r="G165" t="n">
        <v>0.07478317057488394</v>
      </c>
      <c r="J165" t="n">
        <v>0.04067824101702729</v>
      </c>
      <c r="K165" t="n">
        <v>0.07981333568502777</v>
      </c>
      <c r="L165" t="n">
        <v>0.09675091205791561</v>
      </c>
      <c r="M165" t="n">
        <v>0.07698102113080468</v>
      </c>
      <c r="N165" t="n">
        <v>0.1676631770269975</v>
      </c>
      <c r="O165" t="n">
        <v>0.07822647758783827</v>
      </c>
    </row>
    <row r="166" ht="15" customHeight="1">
      <c r="F166" t="n">
        <v>0.02292209246482769</v>
      </c>
      <c r="G166" t="n">
        <v>0.07553100228063278</v>
      </c>
      <c r="J166" t="n">
        <v>0.04069788851052057</v>
      </c>
      <c r="K166" t="n">
        <v>0.08061146904187805</v>
      </c>
      <c r="L166" t="n">
        <v>0.09644313172086896</v>
      </c>
      <c r="M166" t="n">
        <v>0.07775083134211273</v>
      </c>
      <c r="N166" t="n">
        <v>0.1671640971474244</v>
      </c>
      <c r="O166" t="n">
        <v>0.07900874236371665</v>
      </c>
    </row>
    <row r="167" ht="15" customHeight="1">
      <c r="F167" t="n">
        <v>0.0229370489450955</v>
      </c>
      <c r="G167" t="n">
        <v>0.07627883398638162</v>
      </c>
      <c r="J167" t="n">
        <v>0.04061115291326484</v>
      </c>
      <c r="K167" t="n">
        <v>0.08140960239872833</v>
      </c>
      <c r="L167" t="n">
        <v>0.09633500121512423</v>
      </c>
      <c r="M167" t="n">
        <v>0.07852064155342078</v>
      </c>
      <c r="N167" t="n">
        <v>0.1671435964756674</v>
      </c>
      <c r="O167" t="n">
        <v>0.07979100713959504</v>
      </c>
    </row>
    <row r="168" ht="15" customHeight="1">
      <c r="F168" t="n">
        <v>0.02395054965760728</v>
      </c>
      <c r="G168" t="n">
        <v>0.07702666569213046</v>
      </c>
      <c r="J168" t="n">
        <v>0.0408178025092895</v>
      </c>
      <c r="K168" t="n">
        <v>0.0822077357555786</v>
      </c>
      <c r="L168" t="n">
        <v>0.0970265226822305</v>
      </c>
      <c r="M168" t="n">
        <v>0.07929045176472883</v>
      </c>
      <c r="N168" t="n">
        <v>0.1676009453089122</v>
      </c>
      <c r="O168" t="n">
        <v>0.08057327191547342</v>
      </c>
    </row>
    <row r="169" ht="15" customHeight="1">
      <c r="F169" t="n">
        <v>0.02396255530457591</v>
      </c>
      <c r="G169" t="n">
        <v>0.0777744973978793</v>
      </c>
      <c r="J169" t="n">
        <v>0.04071653685762822</v>
      </c>
      <c r="K169" t="n">
        <v>0.08300586911242888</v>
      </c>
      <c r="L169" t="n">
        <v>0.09691769826373681</v>
      </c>
      <c r="M169" t="n">
        <v>0.08006026197603687</v>
      </c>
      <c r="N169" t="n">
        <v>0.1685354139443438</v>
      </c>
      <c r="O169" t="n">
        <v>0.0813555366913518</v>
      </c>
    </row>
    <row r="170" ht="15" customHeight="1">
      <c r="F170" t="n">
        <v>0.02497302658821429</v>
      </c>
      <c r="G170" t="n">
        <v>0.07852232910362815</v>
      </c>
      <c r="J170" t="n">
        <v>0.04080164476435126</v>
      </c>
      <c r="K170" t="n">
        <v>0.08380400246927916</v>
      </c>
      <c r="L170" t="n">
        <v>0.09690853010119216</v>
      </c>
      <c r="M170" t="n">
        <v>0.08083007218734492</v>
      </c>
      <c r="N170" t="n">
        <v>0.1681462726791477</v>
      </c>
      <c r="O170" t="n">
        <v>0.08213780146723018</v>
      </c>
    </row>
    <row r="171" ht="15" customHeight="1">
      <c r="F171" t="n">
        <v>0.02398192421073527</v>
      </c>
      <c r="G171" t="n">
        <v>0.07927016080937699</v>
      </c>
      <c r="J171" t="n">
        <v>0.04047274909318459</v>
      </c>
      <c r="K171" t="n">
        <v>0.08460213582612944</v>
      </c>
      <c r="L171" t="n">
        <v>0.0962990203361456</v>
      </c>
      <c r="M171" t="n">
        <v>0.08159988239865297</v>
      </c>
      <c r="N171" t="n">
        <v>0.1684327918105094</v>
      </c>
      <c r="O171" t="n">
        <v>0.08292006624310856</v>
      </c>
    </row>
    <row r="172" ht="15" customHeight="1">
      <c r="F172" t="n">
        <v>0.02498920887435178</v>
      </c>
      <c r="G172" t="n">
        <v>0.08001799251512583</v>
      </c>
      <c r="J172" t="n">
        <v>0.04073036200856746</v>
      </c>
      <c r="K172" t="n">
        <v>0.08540026918297972</v>
      </c>
      <c r="L172" t="n">
        <v>0.09688917111014622</v>
      </c>
      <c r="M172" t="n">
        <v>0.08236969260996102</v>
      </c>
      <c r="N172" t="n">
        <v>0.1694942416356142</v>
      </c>
      <c r="O172" t="n">
        <v>0.08370233101898694</v>
      </c>
    </row>
    <row r="173" ht="15" customHeight="1">
      <c r="F173" t="n">
        <v>0.02299484128127666</v>
      </c>
      <c r="G173" t="n">
        <v>0.08076582422087467</v>
      </c>
      <c r="J173" t="n">
        <v>0.04067499567493919</v>
      </c>
      <c r="K173" t="n">
        <v>0.08619840253982999</v>
      </c>
      <c r="L173" t="n">
        <v>0.09617898456474297</v>
      </c>
      <c r="M173" t="n">
        <v>0.08313950282126906</v>
      </c>
      <c r="N173" t="n">
        <v>0.1699298924516475</v>
      </c>
      <c r="O173" t="n">
        <v>0.08448459579486534</v>
      </c>
    </row>
    <row r="174" ht="15" customHeight="1">
      <c r="F174" t="n">
        <v>0.02499878213372281</v>
      </c>
      <c r="G174" t="n">
        <v>0.0815136559266235</v>
      </c>
      <c r="J174" t="n">
        <v>0.04060716225673906</v>
      </c>
      <c r="K174" t="n">
        <v>0.08699653589668027</v>
      </c>
      <c r="L174" t="n">
        <v>0.09636846284148495</v>
      </c>
      <c r="M174" t="n">
        <v>0.08390931303257711</v>
      </c>
      <c r="N174" t="n">
        <v>0.1701390145557946</v>
      </c>
      <c r="O174" t="n">
        <v>0.08526686057074372</v>
      </c>
    </row>
    <row r="175" ht="15" customHeight="1">
      <c r="F175" t="n">
        <v>0.02300099213390313</v>
      </c>
      <c r="G175" t="n">
        <v>0.08226148763237234</v>
      </c>
      <c r="J175" t="n">
        <v>0.04022737391840633</v>
      </c>
      <c r="K175" t="n">
        <v>0.08779466925353055</v>
      </c>
      <c r="L175" t="n">
        <v>0.09655760808192115</v>
      </c>
      <c r="M175" t="n">
        <v>0.08467912324388516</v>
      </c>
      <c r="N175" t="n">
        <v>0.1702208782452408</v>
      </c>
      <c r="O175" t="n">
        <v>0.0860491253466221</v>
      </c>
    </row>
    <row r="176" ht="15" customHeight="1">
      <c r="F176" t="n">
        <v>0.02300121238740029</v>
      </c>
      <c r="G176" t="n">
        <v>0.08300931933812118</v>
      </c>
      <c r="J176" t="n">
        <v>0.04023614282438027</v>
      </c>
      <c r="K176" t="n">
        <v>0.08859280261038083</v>
      </c>
      <c r="L176" t="n">
        <v>0.09653363497036777</v>
      </c>
      <c r="M176" t="n">
        <v>0.08544893345519321</v>
      </c>
      <c r="N176" t="n">
        <v>0.1692747538171718</v>
      </c>
      <c r="O176" t="n">
        <v>0.08683139012250048</v>
      </c>
    </row>
    <row r="177" ht="15" customHeight="1">
      <c r="F177" t="n">
        <v>0.02499479446674822</v>
      </c>
      <c r="G177" t="n">
        <v>0.08375715104387002</v>
      </c>
      <c r="J177" t="n">
        <v>0.04033398113910022</v>
      </c>
      <c r="K177" t="n">
        <v>0.08939093596723109</v>
      </c>
      <c r="L177" t="n">
        <v>0.0968798653815327</v>
      </c>
      <c r="M177" t="n">
        <v>0.08621874366650126</v>
      </c>
      <c r="N177" t="n">
        <v>0.1706999115687728</v>
      </c>
      <c r="O177" t="n">
        <v>0.08761365489837887</v>
      </c>
    </row>
    <row r="178" ht="15" customHeight="1">
      <c r="F178" t="n">
        <v>0.02498009789957752</v>
      </c>
      <c r="G178" t="n">
        <v>0.08450498274961886</v>
      </c>
      <c r="J178" t="n">
        <v>0.04012140102700537</v>
      </c>
      <c r="K178" t="n">
        <v>0.09018906932408138</v>
      </c>
      <c r="L178" t="n">
        <v>0.09629735047061963</v>
      </c>
      <c r="M178" t="n">
        <v>0.08698855387780929</v>
      </c>
      <c r="N178" t="n">
        <v>0.170195621797229</v>
      </c>
      <c r="O178" t="n">
        <v>0.08839591967425725</v>
      </c>
    </row>
    <row r="179" ht="15" customHeight="1">
      <c r="F179" t="n">
        <v>0.0239574065168262</v>
      </c>
      <c r="G179" t="n">
        <v>0.0852528144553677</v>
      </c>
      <c r="J179" t="n">
        <v>0.04009891465253508</v>
      </c>
      <c r="K179" t="n">
        <v>0.09098720268093166</v>
      </c>
      <c r="L179" t="n">
        <v>0.09608724158865403</v>
      </c>
      <c r="M179" t="n">
        <v>0.08775836408911734</v>
      </c>
      <c r="N179" t="n">
        <v>0.169561154799726</v>
      </c>
      <c r="O179" t="n">
        <v>0.08917818445013563</v>
      </c>
    </row>
    <row r="180" ht="15" customHeight="1">
      <c r="F180" t="n">
        <v>0.02492700414943223</v>
      </c>
      <c r="G180" t="n">
        <v>0.08600064616111654</v>
      </c>
      <c r="J180" t="n">
        <v>0.03996703418012858</v>
      </c>
      <c r="K180" t="n">
        <v>0.09178533603778194</v>
      </c>
      <c r="L180" t="n">
        <v>0.09595069008666141</v>
      </c>
      <c r="M180" t="n">
        <v>0.08852817430042539</v>
      </c>
      <c r="N180" t="n">
        <v>0.1709957808734492</v>
      </c>
      <c r="O180" t="n">
        <v>0.08996044922601402</v>
      </c>
    </row>
    <row r="181" ht="15" customHeight="1">
      <c r="F181" t="n">
        <v>0.0228891746283336</v>
      </c>
      <c r="G181" t="n">
        <v>0.08674847786686538</v>
      </c>
      <c r="J181" t="n">
        <v>0.03962627177422516</v>
      </c>
      <c r="K181" t="n">
        <v>0.09258346939463222</v>
      </c>
      <c r="L181" t="n">
        <v>0.09568884731566721</v>
      </c>
      <c r="M181" t="n">
        <v>0.08929798451173344</v>
      </c>
      <c r="N181" t="n">
        <v>0.1703744146310442</v>
      </c>
      <c r="O181" t="n">
        <v>0.0907427140018924</v>
      </c>
    </row>
    <row r="182" ht="15" customHeight="1">
      <c r="F182" t="n">
        <v>0.02284420178446828</v>
      </c>
      <c r="G182" t="n">
        <v>0.08749630957261421</v>
      </c>
      <c r="J182" t="n">
        <v>0.03967713959926412</v>
      </c>
      <c r="K182" t="n">
        <v>0.09338160275148248</v>
      </c>
      <c r="L182" t="n">
        <v>0.09580286462669702</v>
      </c>
      <c r="M182" t="n">
        <v>0.09006779472304148</v>
      </c>
      <c r="N182" t="n">
        <v>0.1702862294994197</v>
      </c>
      <c r="O182" t="n">
        <v>0.09152497877777079</v>
      </c>
    </row>
    <row r="183" ht="15" customHeight="1">
      <c r="F183" t="n">
        <v>0.02279236944877432</v>
      </c>
      <c r="G183" t="n">
        <v>0.08824414127836305</v>
      </c>
      <c r="J183" t="n">
        <v>0.03932014981968472</v>
      </c>
      <c r="K183" t="n">
        <v>0.09417973610833277</v>
      </c>
      <c r="L183" t="n">
        <v>0.09589389337077631</v>
      </c>
      <c r="M183" t="n">
        <v>0.09083760493434953</v>
      </c>
      <c r="N183" t="n">
        <v>0.1696045327938647</v>
      </c>
      <c r="O183" t="n">
        <v>0.09230724355364917</v>
      </c>
    </row>
    <row r="184" ht="15" customHeight="1">
      <c r="F184" t="n">
        <v>0.02373396145218964</v>
      </c>
      <c r="G184" t="n">
        <v>0.08899197298411189</v>
      </c>
      <c r="J184" t="n">
        <v>0.03915581459992624</v>
      </c>
      <c r="K184" t="n">
        <v>0.09497786946518305</v>
      </c>
      <c r="L184" t="n">
        <v>0.09566308489893049</v>
      </c>
      <c r="M184" t="n">
        <v>0.09160741514565758</v>
      </c>
      <c r="N184" t="n">
        <v>0.1679565242271492</v>
      </c>
      <c r="O184" t="n">
        <v>0.09308950832952755</v>
      </c>
    </row>
    <row r="185" ht="15" customHeight="1">
      <c r="F185" t="n">
        <v>0.02366926162565227</v>
      </c>
      <c r="G185" t="n">
        <v>0.08973980468986073</v>
      </c>
      <c r="J185" t="n">
        <v>0.03918464610442798</v>
      </c>
      <c r="K185" t="n">
        <v>0.09577600282203332</v>
      </c>
      <c r="L185" t="n">
        <v>0.09481159056218513</v>
      </c>
      <c r="M185" t="n">
        <v>0.09237722535696563</v>
      </c>
      <c r="N185" t="n">
        <v>0.1673694035120436</v>
      </c>
      <c r="O185" t="n">
        <v>0.09387177310540593</v>
      </c>
    </row>
    <row r="186" ht="15" customHeight="1">
      <c r="F186" t="n">
        <v>0.02459855380010018</v>
      </c>
      <c r="G186" t="n">
        <v>0.09048763639560957</v>
      </c>
      <c r="J186" t="n">
        <v>0.0389071564976292</v>
      </c>
      <c r="K186" t="n">
        <v>0.09657413617888361</v>
      </c>
      <c r="L186" t="n">
        <v>0.0952405617115657</v>
      </c>
      <c r="M186" t="n">
        <v>0.09314703556827367</v>
      </c>
      <c r="N186" t="n">
        <v>0.1658703703613181</v>
      </c>
      <c r="O186" t="n">
        <v>0.09465403788128431</v>
      </c>
    </row>
    <row r="187" ht="15" customHeight="1">
      <c r="F187" t="n">
        <v>0.02352212180647136</v>
      </c>
      <c r="G187" t="n">
        <v>0.09123546810135841</v>
      </c>
      <c r="J187" t="n">
        <v>0.03872385794396919</v>
      </c>
      <c r="K187" t="n">
        <v>0.09737226953573387</v>
      </c>
      <c r="L187" t="n">
        <v>0.09405114969809772</v>
      </c>
      <c r="M187" t="n">
        <v>0.09391684577958172</v>
      </c>
      <c r="N187" t="n">
        <v>0.1647866244877429</v>
      </c>
      <c r="O187" t="n">
        <v>0.0954363026571627</v>
      </c>
    </row>
    <row r="188" ht="15" customHeight="1">
      <c r="F188" t="n">
        <v>0.0234402494757038</v>
      </c>
      <c r="G188" t="n">
        <v>0.09198329980710725</v>
      </c>
      <c r="J188" t="n">
        <v>0.03853526260788723</v>
      </c>
      <c r="K188" t="n">
        <v>0.09817040289258416</v>
      </c>
      <c r="L188" t="n">
        <v>0.09384450587280668</v>
      </c>
      <c r="M188" t="n">
        <v>0.09468665599088977</v>
      </c>
      <c r="N188" t="n">
        <v>0.1636453656040884</v>
      </c>
      <c r="O188" t="n">
        <v>0.09621856743304108</v>
      </c>
    </row>
    <row r="189" ht="15" customHeight="1">
      <c r="F189" t="n">
        <v>0.02335322063873547</v>
      </c>
      <c r="G189" t="n">
        <v>0.0927311315128561</v>
      </c>
      <c r="J189" t="n">
        <v>0.03844188265382259</v>
      </c>
      <c r="K189" t="n">
        <v>0.09896853624943444</v>
      </c>
      <c r="L189" t="n">
        <v>0.09392178158671804</v>
      </c>
      <c r="M189" t="n">
        <v>0.09545646620219782</v>
      </c>
      <c r="N189" t="n">
        <v>0.1611737934231245</v>
      </c>
      <c r="O189" t="n">
        <v>0.09700083220891946</v>
      </c>
    </row>
    <row r="190" ht="15" customHeight="1">
      <c r="F190" t="n">
        <v>0.0222613191265044</v>
      </c>
      <c r="G190" t="n">
        <v>0.09347896321860494</v>
      </c>
      <c r="J190" t="n">
        <v>0.03824423024621455</v>
      </c>
      <c r="K190" t="n">
        <v>0.09976666960628471</v>
      </c>
      <c r="L190" t="n">
        <v>0.09308412819085729</v>
      </c>
      <c r="M190" t="n">
        <v>0.09622627641350585</v>
      </c>
      <c r="N190" t="n">
        <v>0.1589991076576219</v>
      </c>
      <c r="O190" t="n">
        <v>0.09778309698479784</v>
      </c>
    </row>
    <row r="191" ht="15" customHeight="1">
      <c r="F191" t="n">
        <v>0.02216482876994853</v>
      </c>
      <c r="G191" t="n">
        <v>0.09422679492435378</v>
      </c>
      <c r="J191" t="n">
        <v>0.0377428175495024</v>
      </c>
      <c r="K191" t="n">
        <v>0.100564802963135</v>
      </c>
      <c r="L191" t="n">
        <v>0.09313269703624999</v>
      </c>
      <c r="M191" t="n">
        <v>0.0969960866248139</v>
      </c>
      <c r="N191" t="n">
        <v>0.1576485080203505</v>
      </c>
      <c r="O191" t="n">
        <v>0.09856536176067622</v>
      </c>
    </row>
    <row r="192" ht="15" customHeight="1">
      <c r="F192" t="n">
        <v>0.02406403340000588</v>
      </c>
      <c r="G192" t="n">
        <v>0.09497462663010262</v>
      </c>
      <c r="J192" t="n">
        <v>0.03753815672812542</v>
      </c>
      <c r="K192" t="n">
        <v>0.1013629363199853</v>
      </c>
      <c r="L192" t="n">
        <v>0.09296863947392156</v>
      </c>
      <c r="M192" t="n">
        <v>0.09776589683612195</v>
      </c>
      <c r="N192" t="n">
        <v>0.1549491942240806</v>
      </c>
      <c r="O192" t="n">
        <v>0.0993476265365546</v>
      </c>
    </row>
    <row r="193" ht="15" customHeight="1">
      <c r="F193" t="n">
        <v>0.02395921684761444</v>
      </c>
      <c r="G193" t="n">
        <v>0.09572245833585145</v>
      </c>
      <c r="J193" t="n">
        <v>0.03763075994652287</v>
      </c>
      <c r="K193" t="n">
        <v>0.1021610696768355</v>
      </c>
      <c r="L193" t="n">
        <v>0.09279310685489756</v>
      </c>
      <c r="M193" t="n">
        <v>0.09853570704743</v>
      </c>
      <c r="N193" t="n">
        <v>0.1540283659815826</v>
      </c>
      <c r="O193" t="n">
        <v>0.100129891312433</v>
      </c>
    </row>
    <row r="194" ht="15" customHeight="1">
      <c r="F194" t="n">
        <v>0.02185066294371215</v>
      </c>
      <c r="G194" t="n">
        <v>0.09647029004160029</v>
      </c>
      <c r="J194" t="n">
        <v>0.03742113936913408</v>
      </c>
      <c r="K194" t="n">
        <v>0.1029592030336858</v>
      </c>
      <c r="L194" t="n">
        <v>0.0917072505302034</v>
      </c>
      <c r="M194" t="n">
        <v>0.09930551725873805</v>
      </c>
      <c r="N194" t="n">
        <v>0.1519132230056265</v>
      </c>
      <c r="O194" t="n">
        <v>0.1009121560883114</v>
      </c>
    </row>
    <row r="195" ht="15" customHeight="1">
      <c r="F195" t="n">
        <v>0.02373865551923706</v>
      </c>
      <c r="G195" t="n">
        <v>0.09721812174734913</v>
      </c>
      <c r="J195" t="n">
        <v>0.03720980716039826</v>
      </c>
      <c r="K195" t="n">
        <v>0.1037573363905361</v>
      </c>
      <c r="L195" t="n">
        <v>0.09201222185086466</v>
      </c>
      <c r="M195" t="n">
        <v>0.1000753274700461</v>
      </c>
      <c r="N195" t="n">
        <v>0.1501309650089829</v>
      </c>
      <c r="O195" t="n">
        <v>0.1016944208641898</v>
      </c>
    </row>
    <row r="196" ht="15" customHeight="1">
      <c r="F196" t="n">
        <v>0.02362347840512712</v>
      </c>
      <c r="G196" t="n">
        <v>0.09796595345309797</v>
      </c>
      <c r="J196" t="n">
        <v>0.03699727548475475</v>
      </c>
      <c r="K196" t="n">
        <v>0.1045554697473864</v>
      </c>
      <c r="L196" t="n">
        <v>0.09090917216790678</v>
      </c>
      <c r="M196" t="n">
        <v>0.1008451376813541</v>
      </c>
      <c r="N196" t="n">
        <v>0.1481087917044216</v>
      </c>
      <c r="O196" t="n">
        <v>0.1024766856400681</v>
      </c>
    </row>
    <row r="197" ht="15" customHeight="1">
      <c r="F197" t="n">
        <v>0.02350541543232033</v>
      </c>
      <c r="G197" t="n">
        <v>0.09871378515884681</v>
      </c>
      <c r="J197" t="n">
        <v>0.03648405650664278</v>
      </c>
      <c r="K197" t="n">
        <v>0.1053536031042367</v>
      </c>
      <c r="L197" t="n">
        <v>0.09129925283235529</v>
      </c>
      <c r="M197" t="n">
        <v>0.1016149478926622</v>
      </c>
      <c r="N197" t="n">
        <v>0.1460739028047131</v>
      </c>
      <c r="O197" t="n">
        <v>0.1032589504159465</v>
      </c>
    </row>
    <row r="198" ht="15" customHeight="1">
      <c r="F198" t="n">
        <v>0.02338475043175468</v>
      </c>
      <c r="G198" t="n">
        <v>0.09946161686459565</v>
      </c>
      <c r="J198" t="n">
        <v>0.03637066239050167</v>
      </c>
      <c r="K198" t="n">
        <v>0.1061517364610869</v>
      </c>
      <c r="L198" t="n">
        <v>0.09018361519523563</v>
      </c>
      <c r="M198" t="n">
        <v>0.1023847581039702</v>
      </c>
      <c r="N198" t="n">
        <v>0.1437534980226277</v>
      </c>
      <c r="O198" t="n">
        <v>0.1040412151918249</v>
      </c>
    </row>
    <row r="199" ht="15" customHeight="1">
      <c r="F199" t="n">
        <v>0.02326176723436815</v>
      </c>
      <c r="G199" t="n">
        <v>0.1002094485703445</v>
      </c>
      <c r="J199" t="n">
        <v>0.03635760530077069</v>
      </c>
      <c r="K199" t="n">
        <v>0.1069498698179372</v>
      </c>
      <c r="L199" t="n">
        <v>0.09026341060757337</v>
      </c>
      <c r="M199" t="n">
        <v>0.1031545683152783</v>
      </c>
      <c r="N199" t="n">
        <v>0.1428747770709354</v>
      </c>
      <c r="O199" t="n">
        <v>0.1048234799677033</v>
      </c>
    </row>
    <row r="200" ht="15" customHeight="1">
      <c r="F200" t="n">
        <v>0.02113674967109874</v>
      </c>
      <c r="G200" t="n">
        <v>0.1009572802760933</v>
      </c>
      <c r="J200" t="n">
        <v>0.0361453974018891</v>
      </c>
      <c r="K200" t="n">
        <v>0.1077480031747875</v>
      </c>
      <c r="L200" t="n">
        <v>0.08963979042039394</v>
      </c>
      <c r="M200" t="n">
        <v>0.1039243785265863</v>
      </c>
      <c r="N200" t="n">
        <v>0.1409649396624068</v>
      </c>
      <c r="O200" t="n">
        <v>0.1056057447435817</v>
      </c>
    </row>
    <row r="201" ht="15" customHeight="1">
      <c r="F201" t="n">
        <v>0.02100998157288442</v>
      </c>
      <c r="G201" t="n">
        <v>0.1017051119818422</v>
      </c>
      <c r="J201" t="n">
        <v>0.03593455085829621</v>
      </c>
      <c r="K201" t="n">
        <v>0.1085461365316378</v>
      </c>
      <c r="L201" t="n">
        <v>0.08871390598472287</v>
      </c>
      <c r="M201" t="n">
        <v>0.1046941887378944</v>
      </c>
      <c r="N201" t="n">
        <v>0.1405511855098117</v>
      </c>
      <c r="O201" t="n">
        <v>0.1063880095194601</v>
      </c>
    </row>
    <row r="202" ht="15" customHeight="1">
      <c r="F202" t="n">
        <v>0.02288174677066319</v>
      </c>
      <c r="G202" t="n">
        <v>0.102452943687591</v>
      </c>
      <c r="J202" t="n">
        <v>0.03572557783443128</v>
      </c>
      <c r="K202" t="n">
        <v>0.109344269888488</v>
      </c>
      <c r="L202" t="n">
        <v>0.08918690865158566</v>
      </c>
      <c r="M202" t="n">
        <v>0.1054639989492024</v>
      </c>
      <c r="N202" t="n">
        <v>0.1393607143259208</v>
      </c>
      <c r="O202" t="n">
        <v>0.1071702742953384</v>
      </c>
    </row>
    <row r="203" ht="15" customHeight="1">
      <c r="F203" t="n">
        <v>0.02175232909537304</v>
      </c>
      <c r="G203" t="n">
        <v>0.1032007753933398</v>
      </c>
      <c r="J203" t="n">
        <v>0.0353189904947336</v>
      </c>
      <c r="K203" t="n">
        <v>0.1101424032453383</v>
      </c>
      <c r="L203" t="n">
        <v>0.08815994977200775</v>
      </c>
      <c r="M203" t="n">
        <v>0.1062338091605105</v>
      </c>
      <c r="N203" t="n">
        <v>0.1374207258235039</v>
      </c>
      <c r="O203" t="n">
        <v>0.1079525390712168</v>
      </c>
    </row>
    <row r="204" ht="15" customHeight="1">
      <c r="F204" t="n">
        <v>0.02162201237795194</v>
      </c>
      <c r="G204" t="n">
        <v>0.1039486070990887</v>
      </c>
      <c r="J204" t="n">
        <v>0.0350151938547507</v>
      </c>
      <c r="K204" t="n">
        <v>0.1109405366021886</v>
      </c>
      <c r="L204" t="n">
        <v>0.08773418069701472</v>
      </c>
      <c r="M204" t="n">
        <v>0.1070036193718185</v>
      </c>
      <c r="N204" t="n">
        <v>0.1375584197153315</v>
      </c>
      <c r="O204" t="n">
        <v>0.1087348038470952</v>
      </c>
    </row>
    <row r="205" ht="15" customHeight="1">
      <c r="F205" t="n">
        <v>0.0224910804493379</v>
      </c>
      <c r="G205" t="n">
        <v>0.1046964388048375</v>
      </c>
      <c r="J205" t="n">
        <v>0.03490964611759322</v>
      </c>
      <c r="K205" t="n">
        <v>0.1117386699590389</v>
      </c>
      <c r="L205" t="n">
        <v>0.08791075277763194</v>
      </c>
      <c r="M205" t="n">
        <v>0.1077734295831266</v>
      </c>
      <c r="N205" t="n">
        <v>0.138000970597648</v>
      </c>
      <c r="O205" t="n">
        <v>0.1095170686229736</v>
      </c>
    </row>
    <row r="206" ht="15" customHeight="1">
      <c r="F206" t="n">
        <v>0.0213598171404689</v>
      </c>
      <c r="G206" t="n">
        <v>0.1054442705105864</v>
      </c>
      <c r="J206" t="n">
        <v>0.03479973775527861</v>
      </c>
      <c r="K206" t="n">
        <v>0.1125368033158892</v>
      </c>
      <c r="L206" t="n">
        <v>0.08749081736488501</v>
      </c>
      <c r="M206" t="n">
        <v>0.1085432397944346</v>
      </c>
      <c r="N206" t="n">
        <v>0.1373010534308029</v>
      </c>
      <c r="O206" t="n">
        <v>0.110299333398852</v>
      </c>
    </row>
    <row r="207" ht="15" customHeight="1">
      <c r="F207" t="n">
        <v>0.02222850628228293</v>
      </c>
      <c r="G207" t="n">
        <v>0.1061921022163352</v>
      </c>
      <c r="J207" t="n">
        <v>0.03438549133016355</v>
      </c>
      <c r="K207" t="n">
        <v>0.1133349366727394</v>
      </c>
      <c r="L207" t="n">
        <v>0.08627552580979939</v>
      </c>
      <c r="M207" t="n">
        <v>0.1093130500057427</v>
      </c>
      <c r="N207" t="n">
        <v>0.1375016212564107</v>
      </c>
      <c r="O207" t="n">
        <v>0.1110815981747303</v>
      </c>
    </row>
    <row r="208" ht="15" customHeight="1">
      <c r="F208" t="n">
        <v>0.02109743170571796</v>
      </c>
      <c r="G208" t="n">
        <v>0.106939933922084</v>
      </c>
      <c r="J208" t="n">
        <v>0.03416692940460474</v>
      </c>
      <c r="K208" t="n">
        <v>0.1141330700295897</v>
      </c>
      <c r="L208" t="n">
        <v>0.08666545160842579</v>
      </c>
      <c r="M208" t="n">
        <v>0.1100828602170507</v>
      </c>
      <c r="N208" t="n">
        <v>0.1381031531724671</v>
      </c>
      <c r="O208" t="n">
        <v>0.1118638629506087</v>
      </c>
    </row>
    <row r="209" ht="15" customHeight="1">
      <c r="F209" t="n">
        <v>0.019966877241712</v>
      </c>
      <c r="G209" t="n">
        <v>0.1076877656278329</v>
      </c>
      <c r="J209" t="n">
        <v>0.03424407454095883</v>
      </c>
      <c r="K209" t="n">
        <v>0.11493120338644</v>
      </c>
      <c r="L209" t="n">
        <v>0.08595021761815874</v>
      </c>
      <c r="M209" t="n">
        <v>0.1108526704283587</v>
      </c>
      <c r="N209" t="n">
        <v>0.1380061282769681</v>
      </c>
      <c r="O209" t="n">
        <v>0.1126461277264871</v>
      </c>
    </row>
    <row r="210" ht="15" customHeight="1">
      <c r="F210" t="n">
        <v>0.02083712672120303</v>
      </c>
      <c r="G210" t="n">
        <v>0.1084355973335817</v>
      </c>
      <c r="J210" t="n">
        <v>0.03401694930158253</v>
      </c>
      <c r="K210" t="n">
        <v>0.1157293367432903</v>
      </c>
      <c r="L210" t="n">
        <v>0.0851256433989383</v>
      </c>
      <c r="M210" t="n">
        <v>0.1116224806396668</v>
      </c>
      <c r="N210" t="n">
        <v>0.1369110256679094</v>
      </c>
      <c r="O210" t="n">
        <v>0.1134283925023655</v>
      </c>
    </row>
    <row r="211" ht="15" customHeight="1">
      <c r="F211" t="n">
        <v>0.02070785451909405</v>
      </c>
      <c r="G211" t="n">
        <v>0.1091834290393306</v>
      </c>
      <c r="J211" t="n">
        <v>0.03368557624883256</v>
      </c>
      <c r="K211" t="n">
        <v>0.1165274701001405</v>
      </c>
      <c r="L211" t="n">
        <v>0.08479177923202788</v>
      </c>
      <c r="M211" t="n">
        <v>0.1123922908509749</v>
      </c>
      <c r="N211" t="n">
        <v>0.137818324443287</v>
      </c>
      <c r="O211" t="n">
        <v>0.1142106572782439</v>
      </c>
    </row>
    <row r="212" ht="15" customHeight="1">
      <c r="F212" t="n">
        <v>0.02057492797820744</v>
      </c>
      <c r="G212" t="n">
        <v>0.1099312607450794</v>
      </c>
      <c r="J212" t="n">
        <v>0.03344997794506555</v>
      </c>
      <c r="K212" t="n">
        <v>0.1173256034569908</v>
      </c>
      <c r="L212" t="n">
        <v>0.08414867539869086</v>
      </c>
      <c r="M212" t="n">
        <v>0.1131621010622829</v>
      </c>
      <c r="N212" t="n">
        <v>0.1375285037010966</v>
      </c>
      <c r="O212" t="n">
        <v>0.1149929220541223</v>
      </c>
    </row>
    <row r="213" ht="15" customHeight="1">
      <c r="F213" t="n">
        <v>0.02043755129783562</v>
      </c>
      <c r="G213" t="n">
        <v>0.1106790924508282</v>
      </c>
      <c r="J213" t="n">
        <v>0.03321017695263824</v>
      </c>
      <c r="K213" t="n">
        <v>0.1181237368138411</v>
      </c>
      <c r="L213" t="n">
        <v>0.08409638218019083</v>
      </c>
      <c r="M213" t="n">
        <v>0.1139319112735909</v>
      </c>
      <c r="N213" t="n">
        <v>0.1381420425393342</v>
      </c>
      <c r="O213" t="n">
        <v>0.1157751868300006</v>
      </c>
    </row>
    <row r="214" ht="15" customHeight="1">
      <c r="F214" t="n">
        <v>0.01929576345724251</v>
      </c>
      <c r="G214" t="n">
        <v>0.1114269241565771</v>
      </c>
      <c r="J214" t="n">
        <v>0.03306619583390728</v>
      </c>
      <c r="K214" t="n">
        <v>0.1189218701706914</v>
      </c>
      <c r="L214" t="n">
        <v>0.08373494985779115</v>
      </c>
      <c r="M214" t="n">
        <v>0.114701721484899</v>
      </c>
      <c r="N214" t="n">
        <v>0.1380594200559956</v>
      </c>
      <c r="O214" t="n">
        <v>0.116557451605879</v>
      </c>
    </row>
    <row r="215" ht="15" customHeight="1">
      <c r="F215" t="n">
        <v>0.01914960343569206</v>
      </c>
      <c r="G215" t="n">
        <v>0.1121747558623259</v>
      </c>
      <c r="J215" t="n">
        <v>0.0327180571512294</v>
      </c>
      <c r="K215" t="n">
        <v>0.1197200035275417</v>
      </c>
      <c r="L215" t="n">
        <v>0.08306442871275521</v>
      </c>
      <c r="M215" t="n">
        <v>0.115471531696207</v>
      </c>
      <c r="N215" t="n">
        <v>0.1371811153490766</v>
      </c>
      <c r="O215" t="n">
        <v>0.1173397163817574</v>
      </c>
    </row>
    <row r="216" ht="15" customHeight="1">
      <c r="F216" t="n">
        <v>0.01899911021244818</v>
      </c>
      <c r="G216" t="n">
        <v>0.1129225875680748</v>
      </c>
      <c r="J216" t="n">
        <v>0.03236578346696126</v>
      </c>
      <c r="K216" t="n">
        <v>0.1205181368843919</v>
      </c>
      <c r="L216" t="n">
        <v>0.08248486902634652</v>
      </c>
      <c r="M216" t="n">
        <v>0.1162413419075151</v>
      </c>
      <c r="N216" t="n">
        <v>0.1378076075165731</v>
      </c>
      <c r="O216" t="n">
        <v>0.1181219811576358</v>
      </c>
    </row>
    <row r="217" ht="15" customHeight="1">
      <c r="F217" t="n">
        <v>0.01984432276677484</v>
      </c>
      <c r="G217" t="n">
        <v>0.1136704192738236</v>
      </c>
      <c r="J217" t="n">
        <v>0.03200939734345956</v>
      </c>
      <c r="K217" t="n">
        <v>0.1213162702412422</v>
      </c>
      <c r="L217" t="n">
        <v>0.08169632107982855</v>
      </c>
      <c r="M217" t="n">
        <v>0.1170111521188231</v>
      </c>
      <c r="N217" t="n">
        <v>0.1374393756564809</v>
      </c>
      <c r="O217" t="n">
        <v>0.1189042459335142</v>
      </c>
    </row>
    <row r="218" ht="15" customHeight="1">
      <c r="F218" t="n">
        <v>0.01868528007793593</v>
      </c>
      <c r="G218" t="n">
        <v>0.1144182509795724</v>
      </c>
      <c r="J218" t="n">
        <v>0.03174892134308099</v>
      </c>
      <c r="K218" t="n">
        <v>0.1221144035980925</v>
      </c>
      <c r="L218" t="n">
        <v>0.08189883515446467</v>
      </c>
      <c r="M218" t="n">
        <v>0.1177809623301312</v>
      </c>
      <c r="N218" t="n">
        <v>0.1381768988667959</v>
      </c>
      <c r="O218" t="n">
        <v>0.1196865107093926</v>
      </c>
    </row>
    <row r="219" ht="15" customHeight="1">
      <c r="F219" t="n">
        <v>0.0205220211251954</v>
      </c>
      <c r="G219" t="n">
        <v>0.1151660826853213</v>
      </c>
      <c r="J219" t="n">
        <v>0.03178437802818222</v>
      </c>
      <c r="K219" t="n">
        <v>0.1229125369549428</v>
      </c>
      <c r="L219" t="n">
        <v>0.08139246153151836</v>
      </c>
      <c r="M219" t="n">
        <v>0.1185507725414392</v>
      </c>
      <c r="N219" t="n">
        <v>0.1384206562455139</v>
      </c>
      <c r="O219" t="n">
        <v>0.1204687754852709</v>
      </c>
    </row>
    <row r="220" ht="15" customHeight="1">
      <c r="F220" t="n">
        <v>0.01935458488781718</v>
      </c>
      <c r="G220" t="n">
        <v>0.1159139143910701</v>
      </c>
      <c r="J220" t="n">
        <v>0.03131578996111996</v>
      </c>
      <c r="K220" t="n">
        <v>0.1237106703117931</v>
      </c>
      <c r="L220" t="n">
        <v>0.080877250492253</v>
      </c>
      <c r="M220" t="n">
        <v>0.1193205827527473</v>
      </c>
      <c r="N220" t="n">
        <v>0.1369711268906308</v>
      </c>
      <c r="O220" t="n">
        <v>0.1212510402611493</v>
      </c>
    </row>
    <row r="221" ht="15" customHeight="1">
      <c r="F221" t="n">
        <v>0.01818301034506521</v>
      </c>
      <c r="G221" t="n">
        <v>0.116661746096819</v>
      </c>
      <c r="J221" t="n">
        <v>0.03124317970425092</v>
      </c>
      <c r="K221" t="n">
        <v>0.1245088036686433</v>
      </c>
      <c r="L221" t="n">
        <v>0.08005325231793214</v>
      </c>
      <c r="M221" t="n">
        <v>0.1200903929640553</v>
      </c>
      <c r="N221" t="n">
        <v>0.1383287899001426</v>
      </c>
      <c r="O221" t="n">
        <v>0.1220333050370277</v>
      </c>
    </row>
    <row r="222" ht="15" customHeight="1">
      <c r="F222" t="n">
        <v>0.01800733647620341</v>
      </c>
      <c r="G222" t="n">
        <v>0.1174095778025678</v>
      </c>
      <c r="J222" t="n">
        <v>0.03096656981993176</v>
      </c>
      <c r="K222" t="n">
        <v>0.1253069370254936</v>
      </c>
      <c r="L222" t="n">
        <v>0.07992051728981917</v>
      </c>
      <c r="M222" t="n">
        <v>0.1208602031753633</v>
      </c>
      <c r="N222" t="n">
        <v>0.1379941243720448</v>
      </c>
      <c r="O222" t="n">
        <v>0.1228155698129061</v>
      </c>
    </row>
    <row r="223" ht="15" customHeight="1">
      <c r="F223" t="n">
        <v>0.01882760226049571</v>
      </c>
      <c r="G223" t="n">
        <v>0.1181574095083166</v>
      </c>
      <c r="J223" t="n">
        <v>0.03058598287051913</v>
      </c>
      <c r="K223" t="n">
        <v>0.1261050703823439</v>
      </c>
      <c r="L223" t="n">
        <v>0.07907909568917748</v>
      </c>
      <c r="M223" t="n">
        <v>0.1216300133866714</v>
      </c>
      <c r="N223" t="n">
        <v>0.1386676094043335</v>
      </c>
      <c r="O223" t="n">
        <v>0.1235978345887845</v>
      </c>
    </row>
    <row r="224" ht="15" customHeight="1">
      <c r="F224" t="n">
        <v>0.01964384667720605</v>
      </c>
      <c r="G224" t="n">
        <v>0.1189052412140655</v>
      </c>
      <c r="J224" t="n">
        <v>0.03030144141836982</v>
      </c>
      <c r="K224" t="n">
        <v>0.1269032037391942</v>
      </c>
      <c r="L224" t="n">
        <v>0.07822903779727053</v>
      </c>
      <c r="M224" t="n">
        <v>0.1223998235979795</v>
      </c>
      <c r="N224" t="n">
        <v>0.1372497240950045</v>
      </c>
      <c r="O224" t="n">
        <v>0.1243800993646628</v>
      </c>
    </row>
    <row r="225" ht="15" customHeight="1">
      <c r="F225" t="n">
        <v>0.01945610870559836</v>
      </c>
      <c r="G225" t="n">
        <v>0.1196530729198143</v>
      </c>
      <c r="J225" t="n">
        <v>0.03001296802584043</v>
      </c>
      <c r="K225" t="n">
        <v>0.1277013370960444</v>
      </c>
      <c r="L225" t="n">
        <v>0.07797039389536189</v>
      </c>
      <c r="M225" t="n">
        <v>0.1231696338092875</v>
      </c>
      <c r="N225" t="n">
        <v>0.1377409475420536</v>
      </c>
      <c r="O225" t="n">
        <v>0.1251623641405412</v>
      </c>
    </row>
    <row r="226" ht="15" customHeight="1">
      <c r="F226" t="n">
        <v>0.01726442732493658</v>
      </c>
      <c r="G226" t="n">
        <v>0.1204009046255631</v>
      </c>
      <c r="J226" t="n">
        <v>0.02982058525528768</v>
      </c>
      <c r="K226" t="n">
        <v>0.1284994704528947</v>
      </c>
      <c r="L226" t="n">
        <v>0.07770321426471488</v>
      </c>
      <c r="M226" t="n">
        <v>0.1239394440205955</v>
      </c>
      <c r="N226" t="n">
        <v>0.1386417588434767</v>
      </c>
      <c r="O226" t="n">
        <v>0.1259446289164196</v>
      </c>
    </row>
    <row r="227" ht="15" customHeight="1">
      <c r="F227" t="n">
        <v>0.01806884151448461</v>
      </c>
      <c r="G227" t="n">
        <v>0.121148736331312</v>
      </c>
      <c r="J227" t="n">
        <v>0.02932431566906826</v>
      </c>
      <c r="K227" t="n">
        <v>0.129297603809745</v>
      </c>
      <c r="L227" t="n">
        <v>0.07692754918659292</v>
      </c>
      <c r="M227" t="n">
        <v>0.1247092542319036</v>
      </c>
      <c r="N227" t="n">
        <v>0.1377526370972696</v>
      </c>
      <c r="O227" t="n">
        <v>0.126726893692298</v>
      </c>
    </row>
    <row r="228" ht="15" customHeight="1">
      <c r="F228" t="n">
        <v>0.01886939025350642</v>
      </c>
      <c r="G228" t="n">
        <v>0.1218965680370608</v>
      </c>
      <c r="J228" t="n">
        <v>0.02912418182953887</v>
      </c>
      <c r="K228" t="n">
        <v>0.1300957371665953</v>
      </c>
      <c r="L228" t="n">
        <v>0.07654344894225951</v>
      </c>
      <c r="M228" t="n">
        <v>0.1254790644432116</v>
      </c>
      <c r="N228" t="n">
        <v>0.1390740614014284</v>
      </c>
      <c r="O228" t="n">
        <v>0.1275091584681764</v>
      </c>
    </row>
    <row r="229" ht="15" customHeight="1">
      <c r="F229" t="n">
        <v>0.01666611252126593</v>
      </c>
      <c r="G229" t="n">
        <v>0.1226443997428097</v>
      </c>
      <c r="J229" t="n">
        <v>0.02892020629905619</v>
      </c>
      <c r="K229" t="n">
        <v>0.1308938705234455</v>
      </c>
      <c r="L229" t="n">
        <v>0.07545096381297806</v>
      </c>
      <c r="M229" t="n">
        <v>0.1262488746545197</v>
      </c>
      <c r="N229" t="n">
        <v>0.1382065108539485</v>
      </c>
      <c r="O229" t="n">
        <v>0.1282914232440548</v>
      </c>
    </row>
    <row r="230" ht="15" customHeight="1">
      <c r="F230" t="n">
        <v>0.01845904729702706</v>
      </c>
      <c r="G230" t="n">
        <v>0.1233922314485585</v>
      </c>
      <c r="J230" t="n">
        <v>0.02851241163997689</v>
      </c>
      <c r="K230" t="n">
        <v>0.1316920038802958</v>
      </c>
      <c r="L230" t="n">
        <v>0.07545014408001208</v>
      </c>
      <c r="M230" t="n">
        <v>0.1270186848658277</v>
      </c>
      <c r="N230" t="n">
        <v>0.1392504645528261</v>
      </c>
      <c r="O230" t="n">
        <v>0.1290736880199332</v>
      </c>
    </row>
    <row r="231" ht="15" customHeight="1">
      <c r="F231" t="n">
        <v>0.01824823356005376</v>
      </c>
      <c r="G231" t="n">
        <v>0.1241400631543074</v>
      </c>
      <c r="J231" t="n">
        <v>0.0283008204146577</v>
      </c>
      <c r="K231" t="n">
        <v>0.1324901372371461</v>
      </c>
      <c r="L231" t="n">
        <v>0.07464104002462491</v>
      </c>
      <c r="M231" t="n">
        <v>0.1277884950771358</v>
      </c>
      <c r="N231" t="n">
        <v>0.138706401596057</v>
      </c>
      <c r="O231" t="n">
        <v>0.1298559527958116</v>
      </c>
    </row>
    <row r="232" ht="15" customHeight="1">
      <c r="F232" t="n">
        <v>0.01603371028960995</v>
      </c>
      <c r="G232" t="n">
        <v>0.1248878948600562</v>
      </c>
      <c r="J232" t="n">
        <v>0.02778545518545529</v>
      </c>
      <c r="K232" t="n">
        <v>0.1332882705939964</v>
      </c>
      <c r="L232" t="n">
        <v>0.07412370192808004</v>
      </c>
      <c r="M232" t="n">
        <v>0.1285583052884438</v>
      </c>
      <c r="N232" t="n">
        <v>0.1393748010816369</v>
      </c>
      <c r="O232" t="n">
        <v>0.1306382175716899</v>
      </c>
    </row>
    <row r="233" ht="15" customHeight="1">
      <c r="F233" t="n">
        <v>0.01581551646495955</v>
      </c>
      <c r="G233" t="n">
        <v>0.125635726565805</v>
      </c>
      <c r="J233" t="n">
        <v>0.02756633851472631</v>
      </c>
      <c r="K233" t="n">
        <v>0.1340864039508467</v>
      </c>
      <c r="L233" t="n">
        <v>0.07309818007164093</v>
      </c>
      <c r="M233" t="n">
        <v>0.1293281154997519</v>
      </c>
      <c r="N233" t="n">
        <v>0.1386561421075617</v>
      </c>
      <c r="O233" t="n">
        <v>0.1314204823475683</v>
      </c>
    </row>
    <row r="234" ht="15" customHeight="1">
      <c r="F234" t="n">
        <v>0.01659369106536652</v>
      </c>
      <c r="G234" t="n">
        <v>0.1263835582715539</v>
      </c>
      <c r="J234" t="n">
        <v>0.02714349296482751</v>
      </c>
      <c r="K234" t="n">
        <v>0.1348845373076969</v>
      </c>
      <c r="L234" t="n">
        <v>0.07276452473657102</v>
      </c>
      <c r="M234" t="n">
        <v>0.1300979257110599</v>
      </c>
      <c r="N234" t="n">
        <v>0.1386509037718274</v>
      </c>
      <c r="O234" t="n">
        <v>0.1322027471234467</v>
      </c>
    </row>
    <row r="235" ht="15" customHeight="1">
      <c r="F235" t="n">
        <v>0.01636827307009477</v>
      </c>
      <c r="G235" t="n">
        <v>0.1271313899773027</v>
      </c>
      <c r="J235" t="n">
        <v>0.02701694109811557</v>
      </c>
      <c r="K235" t="n">
        <v>0.1356826706645472</v>
      </c>
      <c r="L235" t="n">
        <v>0.07162278620413373</v>
      </c>
      <c r="M235" t="n">
        <v>0.130867735922368</v>
      </c>
      <c r="N235" t="n">
        <v>0.1397595651724298</v>
      </c>
      <c r="O235" t="n">
        <v>0.1329850118993251</v>
      </c>
    </row>
    <row r="236" ht="15" customHeight="1">
      <c r="F236" t="n">
        <v>0.01513930145840824</v>
      </c>
      <c r="G236" t="n">
        <v>0.1278792216830515</v>
      </c>
      <c r="J236" t="n">
        <v>0.02658670547694714</v>
      </c>
      <c r="K236" t="n">
        <v>0.1364808040213975</v>
      </c>
      <c r="L236" t="n">
        <v>0.07087301475559249</v>
      </c>
      <c r="M236" t="n">
        <v>0.131637546133676</v>
      </c>
      <c r="N236" t="n">
        <v>0.1397826054073645</v>
      </c>
      <c r="O236" t="n">
        <v>0.1337672766752035</v>
      </c>
    </row>
    <row r="237" ht="15" customHeight="1">
      <c r="F237" t="n">
        <v>0.01590681520957086</v>
      </c>
      <c r="G237" t="n">
        <v>0.1286270533888004</v>
      </c>
      <c r="J237" t="n">
        <v>0.02615280866367893</v>
      </c>
      <c r="K237" t="n">
        <v>0.1372789373782478</v>
      </c>
      <c r="L237" t="n">
        <v>0.07031526067221078</v>
      </c>
      <c r="M237" t="n">
        <v>0.1324073563449841</v>
      </c>
      <c r="N237" t="n">
        <v>0.1397205035746277</v>
      </c>
      <c r="O237" t="n">
        <v>0.1345495414510818</v>
      </c>
    </row>
    <row r="238" ht="15" customHeight="1">
      <c r="F238" t="n">
        <v>0.01567085330284657</v>
      </c>
      <c r="G238" t="n">
        <v>0.1293748850945492</v>
      </c>
      <c r="J238" t="n">
        <v>0.02601527322066764</v>
      </c>
      <c r="K238" t="n">
        <v>0.138077070735098</v>
      </c>
      <c r="L238" t="n">
        <v>0.06974957423525205</v>
      </c>
      <c r="M238" t="n">
        <v>0.1331771665562921</v>
      </c>
      <c r="N238" t="n">
        <v>0.1408737387722151</v>
      </c>
      <c r="O238" t="n">
        <v>0.1353318062269602</v>
      </c>
    </row>
    <row r="239" ht="15" customHeight="1">
      <c r="F239" t="n">
        <v>0.01643145471749927</v>
      </c>
      <c r="G239" t="n">
        <v>0.1301227168002981</v>
      </c>
      <c r="J239" t="n">
        <v>0.02557412171026996</v>
      </c>
      <c r="K239" t="n">
        <v>0.1388752040919483</v>
      </c>
      <c r="L239" t="n">
        <v>0.06967600572597968</v>
      </c>
      <c r="M239" t="n">
        <v>0.1339469767676001</v>
      </c>
      <c r="N239" t="n">
        <v>0.1413427900981225</v>
      </c>
      <c r="O239" t="n">
        <v>0.1361140710028386</v>
      </c>
    </row>
    <row r="240" ht="15" customHeight="1">
      <c r="F240" t="n">
        <v>0.01618865843279294</v>
      </c>
      <c r="G240" t="n">
        <v>0.1308705485060469</v>
      </c>
      <c r="J240" t="n">
        <v>0.02502937669484256</v>
      </c>
      <c r="K240" t="n">
        <v>0.1396733374487986</v>
      </c>
      <c r="L240" t="n">
        <v>0.0682946054256571</v>
      </c>
      <c r="M240" t="n">
        <v>0.1347167869789082</v>
      </c>
      <c r="N240" t="n">
        <v>0.1403281366503458</v>
      </c>
      <c r="O240" t="n">
        <v>0.136896335778717</v>
      </c>
    </row>
    <row r="241" ht="15" customHeight="1">
      <c r="F241" t="n">
        <v>0.01394250342799148</v>
      </c>
      <c r="G241" t="n">
        <v>0.1316183802117958</v>
      </c>
      <c r="J241" t="n">
        <v>0.02498106073674214</v>
      </c>
      <c r="K241" t="n">
        <v>0.1404714708056489</v>
      </c>
      <c r="L241" t="n">
        <v>0.06780542361554787</v>
      </c>
      <c r="M241" t="n">
        <v>0.1354865971902162</v>
      </c>
      <c r="N241" t="n">
        <v>0.1407302575268809</v>
      </c>
      <c r="O241" t="n">
        <v>0.1376786005545954</v>
      </c>
    </row>
    <row r="242" ht="15" customHeight="1">
      <c r="F242" t="n">
        <v>0.01569302868235883</v>
      </c>
      <c r="G242" t="n">
        <v>0.1323662119175446</v>
      </c>
      <c r="J242" t="n">
        <v>0.02462919639832541</v>
      </c>
      <c r="K242" t="n">
        <v>0.1412696041624991</v>
      </c>
      <c r="L242" t="n">
        <v>0.06680851057691534</v>
      </c>
      <c r="M242" t="n">
        <v>0.1362564074015243</v>
      </c>
      <c r="N242" t="n">
        <v>0.1411496318257235</v>
      </c>
      <c r="O242" t="n">
        <v>0.1384608653304737</v>
      </c>
    </row>
    <row r="243" ht="15" customHeight="1">
      <c r="F243" t="n">
        <v>0.01344027317515892</v>
      </c>
      <c r="G243" t="n">
        <v>0.1331140436232934</v>
      </c>
      <c r="J243" t="n">
        <v>0.02417380624194898</v>
      </c>
      <c r="K243" t="n">
        <v>0.1420677375193495</v>
      </c>
      <c r="L243" t="n">
        <v>0.06610391659102299</v>
      </c>
      <c r="M243" t="n">
        <v>0.1370262176128323</v>
      </c>
      <c r="N243" t="n">
        <v>0.1423867386448697</v>
      </c>
      <c r="O243" t="n">
        <v>0.1392431301063521</v>
      </c>
    </row>
    <row r="244" ht="15" customHeight="1">
      <c r="F244" t="n">
        <v>0.01318427588565568</v>
      </c>
      <c r="G244" t="n">
        <v>0.1338618753290423</v>
      </c>
      <c r="J244" t="n">
        <v>0.02381491282996967</v>
      </c>
      <c r="K244" t="n">
        <v>0.1428658708761997</v>
      </c>
      <c r="L244" t="n">
        <v>0.06589169193913419</v>
      </c>
      <c r="M244" t="n">
        <v>0.1377960278241404</v>
      </c>
      <c r="N244" t="n">
        <v>0.142042057082315</v>
      </c>
      <c r="O244" t="n">
        <v>0.1400253948822305</v>
      </c>
    </row>
    <row r="245" ht="15" customHeight="1">
      <c r="F245" t="n">
        <v>0.01392507579311305</v>
      </c>
      <c r="G245" t="n">
        <v>0.1346097070347911</v>
      </c>
      <c r="J245" t="n">
        <v>0.02355253872474405</v>
      </c>
      <c r="K245" t="n">
        <v>0.14366400423305</v>
      </c>
      <c r="L245" t="n">
        <v>0.06467188690251247</v>
      </c>
      <c r="M245" t="n">
        <v>0.1385658380354484</v>
      </c>
      <c r="N245" t="n">
        <v>0.1418160662360556</v>
      </c>
      <c r="O245" t="n">
        <v>0.1408076596581089</v>
      </c>
    </row>
    <row r="246" ht="15" customHeight="1">
      <c r="F246" t="n">
        <v>0.01266271187679496</v>
      </c>
      <c r="G246" t="n">
        <v>0.1353575387405399</v>
      </c>
      <c r="J246" t="n">
        <v>0.02298670648862888</v>
      </c>
      <c r="K246" t="n">
        <v>0.1444621375899003</v>
      </c>
      <c r="L246" t="n">
        <v>0.06444455176242123</v>
      </c>
      <c r="M246" t="n">
        <v>0.1393356482467565</v>
      </c>
      <c r="N246" t="n">
        <v>0.1436092452040872</v>
      </c>
      <c r="O246" t="n">
        <v>0.1415899244339873</v>
      </c>
    </row>
    <row r="247" ht="15" customHeight="1">
      <c r="F247" t="n">
        <v>0.01439722311596532</v>
      </c>
      <c r="G247" t="n">
        <v>0.1361053704462888</v>
      </c>
      <c r="J247" t="n">
        <v>0.02251743868398082</v>
      </c>
      <c r="K247" t="n">
        <v>0.1452602709467505</v>
      </c>
      <c r="L247" t="n">
        <v>0.06390973680012391</v>
      </c>
      <c r="M247" t="n">
        <v>0.1401054584580645</v>
      </c>
      <c r="N247" t="n">
        <v>0.1431220730844056</v>
      </c>
      <c r="O247" t="n">
        <v>0.1423721892098657</v>
      </c>
    </row>
    <row r="248" ht="15" customHeight="1">
      <c r="F248" t="n">
        <v>0.01212864848988809</v>
      </c>
      <c r="G248" t="n">
        <v>0.1368532021520376</v>
      </c>
      <c r="J248" t="n">
        <v>0.02224475787315654</v>
      </c>
      <c r="K248" t="n">
        <v>0.1460584043036008</v>
      </c>
      <c r="L248" t="n">
        <v>0.06256749229688399</v>
      </c>
      <c r="M248" t="n">
        <v>0.1408752686693726</v>
      </c>
      <c r="N248" t="n">
        <v>0.1432550289750067</v>
      </c>
      <c r="O248" t="n">
        <v>0.143154453985744</v>
      </c>
    </row>
    <row r="249" ht="15" customHeight="1">
      <c r="F249" t="n">
        <v>0.0118570269778272</v>
      </c>
      <c r="G249" t="n">
        <v>0.1376010338577865</v>
      </c>
      <c r="J249" t="n">
        <v>0.02186868661851278</v>
      </c>
      <c r="K249" t="n">
        <v>0.1468565376604511</v>
      </c>
      <c r="L249" t="n">
        <v>0.06241786853396486</v>
      </c>
      <c r="M249" t="n">
        <v>0.1416450788806806</v>
      </c>
      <c r="N249" t="n">
        <v>0.1441085919738864</v>
      </c>
      <c r="O249" t="n">
        <v>0.1439367187616224</v>
      </c>
    </row>
    <row r="250" ht="15" customHeight="1">
      <c r="F250" t="n">
        <v>0.01158239755904657</v>
      </c>
      <c r="G250" t="n">
        <v>0.1383488655635353</v>
      </c>
      <c r="J250" t="n">
        <v>0.0215892474824062</v>
      </c>
      <c r="K250" t="n">
        <v>0.1476546710173014</v>
      </c>
      <c r="L250" t="n">
        <v>0.06156091579262996</v>
      </c>
      <c r="M250" t="n">
        <v>0.1424148890919887</v>
      </c>
      <c r="N250" t="n">
        <v>0.1447832411790406</v>
      </c>
      <c r="O250" t="n">
        <v>0.1447189835375008</v>
      </c>
    </row>
    <row r="251" ht="15" customHeight="1">
      <c r="F251" t="n">
        <v>0.01230479921281013</v>
      </c>
      <c r="G251" t="n">
        <v>0.1390966972692841</v>
      </c>
      <c r="J251" t="n">
        <v>0.02100646302719349</v>
      </c>
      <c r="K251" t="n">
        <v>0.1484528043741516</v>
      </c>
      <c r="L251" t="n">
        <v>0.06009668435414275</v>
      </c>
      <c r="M251" t="n">
        <v>0.1431846993032967</v>
      </c>
      <c r="N251" t="n">
        <v>0.1447794556884649</v>
      </c>
      <c r="O251" t="n">
        <v>0.1455012483133792</v>
      </c>
    </row>
    <row r="252" ht="15" customHeight="1">
      <c r="F252" t="n">
        <v>0.01302427091838183</v>
      </c>
      <c r="G252" t="n">
        <v>0.139844528975033</v>
      </c>
      <c r="J252" t="n">
        <v>0.02062035581523135</v>
      </c>
      <c r="K252" t="n">
        <v>0.1492509377310019</v>
      </c>
      <c r="L252" t="n">
        <v>0.05982522449976671</v>
      </c>
      <c r="M252" t="n">
        <v>0.1439545095146048</v>
      </c>
      <c r="N252" t="n">
        <v>0.1450977146001554</v>
      </c>
      <c r="O252" t="n">
        <v>0.1462835130892576</v>
      </c>
    </row>
    <row r="253" ht="15" customHeight="1">
      <c r="F253" t="n">
        <v>0.01174085165502557</v>
      </c>
      <c r="G253" t="n">
        <v>0.1405923606807818</v>
      </c>
      <c r="J253" t="n">
        <v>0.02053094840887644</v>
      </c>
      <c r="K253" t="n">
        <v>0.1500490710878522</v>
      </c>
      <c r="L253" t="n">
        <v>0.05934658651076527</v>
      </c>
      <c r="M253" t="n">
        <v>0.1447243197259128</v>
      </c>
      <c r="N253" t="n">
        <v>0.1466384970121078</v>
      </c>
      <c r="O253" t="n">
        <v>0.1470657778651359</v>
      </c>
    </row>
    <row r="254" ht="15" customHeight="1">
      <c r="F254" t="n">
        <v>0.01245458040200531</v>
      </c>
      <c r="G254" t="n">
        <v>0.1413401923865306</v>
      </c>
      <c r="J254" t="n">
        <v>0.01993826337048547</v>
      </c>
      <c r="K254" t="n">
        <v>0.1508472044447025</v>
      </c>
      <c r="L254" t="n">
        <v>0.05786082066840184</v>
      </c>
      <c r="M254" t="n">
        <v>0.1454941299372209</v>
      </c>
      <c r="N254" t="n">
        <v>0.147202282022318</v>
      </c>
      <c r="O254" t="n">
        <v>0.1478480426410143</v>
      </c>
    </row>
    <row r="255" ht="15" customHeight="1">
      <c r="F255" t="n">
        <v>0.01216549613858497</v>
      </c>
      <c r="G255" t="n">
        <v>0.1420880240922795</v>
      </c>
      <c r="J255" t="n">
        <v>0.01954232326241516</v>
      </c>
      <c r="K255" t="n">
        <v>0.1516453378015528</v>
      </c>
      <c r="L255" t="n">
        <v>0.05786797725393986</v>
      </c>
      <c r="M255" t="n">
        <v>0.1462639401485289</v>
      </c>
      <c r="N255" t="n">
        <v>0.1471895487287819</v>
      </c>
      <c r="O255" t="n">
        <v>0.1486303074168927</v>
      </c>
    </row>
    <row r="256" ht="15" customHeight="1">
      <c r="F256" t="n">
        <v>0.01187363784402849</v>
      </c>
      <c r="G256" t="n">
        <v>0.1428358557980283</v>
      </c>
      <c r="J256" t="n">
        <v>0.01924315064702216</v>
      </c>
      <c r="K256" t="n">
        <v>0.152443471158403</v>
      </c>
      <c r="L256" t="n">
        <v>0.05636810654864277</v>
      </c>
      <c r="M256" t="n">
        <v>0.147033750359837</v>
      </c>
      <c r="N256" t="n">
        <v>0.1483007762294953</v>
      </c>
      <c r="O256" t="n">
        <v>0.1494125721927711</v>
      </c>
    </row>
    <row r="257" ht="15" customHeight="1">
      <c r="F257" t="n">
        <v>0.01057904449759978</v>
      </c>
      <c r="G257" t="n">
        <v>0.1435836875037772</v>
      </c>
      <c r="J257" t="n">
        <v>0.01894076808666315</v>
      </c>
      <c r="K257" t="n">
        <v>0.1532416045152533</v>
      </c>
      <c r="L257" t="n">
        <v>0.05546125883377404</v>
      </c>
      <c r="M257" t="n">
        <v>0.147803560571145</v>
      </c>
      <c r="N257" t="n">
        <v>0.1494364436224541</v>
      </c>
      <c r="O257" t="n">
        <v>0.1501948369686495</v>
      </c>
    </row>
    <row r="258" ht="15" customHeight="1">
      <c r="F258" t="n">
        <v>0.01128175507856281</v>
      </c>
      <c r="G258" t="n">
        <v>0.144331519209526</v>
      </c>
      <c r="J258" t="n">
        <v>0.01833519814369483</v>
      </c>
      <c r="K258" t="n">
        <v>0.1540397378721036</v>
      </c>
      <c r="L258" t="n">
        <v>0.05534748439059708</v>
      </c>
      <c r="M258" t="n">
        <v>0.1485733707824531</v>
      </c>
      <c r="N258" t="n">
        <v>0.1495970300056541</v>
      </c>
      <c r="O258" t="n">
        <v>0.1509771017445279</v>
      </c>
    </row>
    <row r="259" ht="15" customHeight="1">
      <c r="F259" t="n">
        <v>0.009981808566181478</v>
      </c>
      <c r="G259" t="n">
        <v>0.1450793509152749</v>
      </c>
      <c r="J259" t="n">
        <v>0.01802646338047392</v>
      </c>
      <c r="K259" t="n">
        <v>0.1548378712289539</v>
      </c>
      <c r="L259" t="n">
        <v>0.05432683350037537</v>
      </c>
      <c r="M259" t="n">
        <v>0.1493431809937611</v>
      </c>
      <c r="N259" t="n">
        <v>0.1497830144770911</v>
      </c>
      <c r="O259" t="n">
        <v>0.1517593665204063</v>
      </c>
    </row>
    <row r="260" ht="15" customHeight="1">
      <c r="F260" t="n">
        <v>0.008679243939719729</v>
      </c>
      <c r="G260" t="n">
        <v>0.1458271826210237</v>
      </c>
      <c r="J260" t="n">
        <v>0.01751458635935707</v>
      </c>
      <c r="K260" t="n">
        <v>0.1556360045858041</v>
      </c>
      <c r="L260" t="n">
        <v>0.05379935644437234</v>
      </c>
      <c r="M260" t="n">
        <v>0.1501129912050691</v>
      </c>
      <c r="N260" t="n">
        <v>0.150594876134761</v>
      </c>
      <c r="O260" t="n">
        <v>0.1525416312962846</v>
      </c>
    </row>
    <row r="261" ht="15" customHeight="1">
      <c r="F261" t="n">
        <v>0.008374100178441486</v>
      </c>
      <c r="G261" t="n">
        <v>0.1465750143267725</v>
      </c>
      <c r="J261" t="n">
        <v>0.01709958964270099</v>
      </c>
      <c r="K261" t="n">
        <v>0.1564341379426544</v>
      </c>
      <c r="L261" t="n">
        <v>0.05246510350385139</v>
      </c>
      <c r="M261" t="n">
        <v>0.1508828014163772</v>
      </c>
      <c r="N261" t="n">
        <v>0.1520330940766598</v>
      </c>
      <c r="O261" t="n">
        <v>0.153323896072163</v>
      </c>
    </row>
    <row r="262" ht="15" customHeight="1">
      <c r="F262" t="n">
        <v>0.0100664162616107</v>
      </c>
      <c r="G262" t="n">
        <v>0.1473228460325214</v>
      </c>
      <c r="J262" t="n">
        <v>0.01658149579286237</v>
      </c>
      <c r="K262" t="n">
        <v>0.1572322712995047</v>
      </c>
      <c r="L262" t="n">
        <v>0.05192412496007601</v>
      </c>
      <c r="M262" t="n">
        <v>0.1516526116276852</v>
      </c>
      <c r="N262" t="n">
        <v>0.152598147400783</v>
      </c>
      <c r="O262" t="n">
        <v>0.1541061608480414</v>
      </c>
    </row>
    <row r="263" ht="15" customHeight="1">
      <c r="F263" t="n">
        <v>0.009756231168491281</v>
      </c>
      <c r="G263" t="n">
        <v>0.1480706777382702</v>
      </c>
      <c r="J263" t="n">
        <v>0.01646032737219789</v>
      </c>
      <c r="K263" t="n">
        <v>0.158030404656355</v>
      </c>
      <c r="L263" t="n">
        <v>0.0510764710943096</v>
      </c>
      <c r="M263" t="n">
        <v>0.1524224218389933</v>
      </c>
      <c r="N263" t="n">
        <v>0.1526905152051269</v>
      </c>
      <c r="O263" t="n">
        <v>0.1548884256239198</v>
      </c>
    </row>
    <row r="264" ht="15" customHeight="1">
      <c r="F264" t="n">
        <v>0.007443583878347169</v>
      </c>
      <c r="G264" t="n">
        <v>0.1488185094440191</v>
      </c>
      <c r="J264" t="n">
        <v>0.01603610694306425</v>
      </c>
      <c r="K264" t="n">
        <v>0.1588285380132053</v>
      </c>
      <c r="L264" t="n">
        <v>0.04952219218781564</v>
      </c>
      <c r="M264" t="n">
        <v>0.1531922320503013</v>
      </c>
      <c r="N264" t="n">
        <v>0.154510676587687</v>
      </c>
      <c r="O264" t="n">
        <v>0.1556706903997982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2023-07-15T21:28:08Z</dcterms:modified>
  <cp:lastModifiedBy>MSI GP66</cp:lastModifiedBy>
</cp:coreProperties>
</file>