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13-63/221 от 07-06-2023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11-05-2023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25.10.2022-19.11.2221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1256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0.4934081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1.603891046153846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3.11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0.06420960000000001</v>
      </c>
      <c r="O47" s="159" t="n">
        <v>0.1190825413585421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0.04976558278100217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0.1642096</v>
      </c>
      <c r="O48" s="159" t="n">
        <v>0.277130760275459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0.2642096</v>
      </c>
      <c r="O49" s="159" t="n">
        <v>0.4351789791923761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0.04976558278100217</v>
      </c>
      <c r="K50" s="144" t="n">
        <v>0.07962493244960347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0.07988575857601569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0.01567615857601569</v>
      </c>
      <c r="B65" t="n">
        <v>0.008951086546904951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0.002790399999999971</v>
      </c>
      <c r="O65" s="172" t="n">
        <v>0.0002946213092035198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-0.001000453700193776</v>
      </c>
      <c r="G66" s="171" t="n">
        <v>0.0007037561113948646</v>
      </c>
      <c r="H66" s="171" t="n"/>
      <c r="J66" s="170" t="n">
        <v>0.002790399999999998</v>
      </c>
      <c r="K66" s="171" t="n">
        <v>0.001115322879999999</v>
      </c>
      <c r="L66" s="172" t="n">
        <v>0.004656514950284518</v>
      </c>
      <c r="M66" s="170" t="n">
        <v>0.000806971413469547</v>
      </c>
      <c r="N66" s="171" t="n">
        <v>0.00556799942811953</v>
      </c>
      <c r="O66" s="172" t="n">
        <v>0.0007349294467750651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0.003902838338411832</v>
      </c>
      <c r="G67" s="171" t="n">
        <v>0.001407512222789729</v>
      </c>
      <c r="H67" s="171" t="n"/>
      <c r="J67" s="170" t="n">
        <v>0.003309502083290963</v>
      </c>
      <c r="K67" s="171" t="n">
        <v>0.001600799570900512</v>
      </c>
      <c r="L67" s="172" t="n">
        <v>0.01079039999999998</v>
      </c>
      <c r="M67" s="170" t="n">
        <v>0.001621585209459127</v>
      </c>
      <c r="N67" s="171" t="n">
        <v>0.01154585829524818</v>
      </c>
      <c r="O67" s="172" t="n">
        <v>0.00146985889355013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0.003641308124602866</v>
      </c>
      <c r="G68" s="171" t="n">
        <v>0.002111268334184594</v>
      </c>
      <c r="H68" s="171" t="n"/>
      <c r="J68" s="170" t="n">
        <v>0.005212592162926716</v>
      </c>
      <c r="K68" s="171" t="n">
        <v>0.002401199356350768</v>
      </c>
      <c r="L68" s="172" t="n">
        <v>0.01500004543340719</v>
      </c>
      <c r="M68" s="170" t="n">
        <v>0.002420914240408641</v>
      </c>
      <c r="N68" s="171" t="n">
        <v>0.01619886510863522</v>
      </c>
      <c r="O68" s="172" t="n">
        <v>0.002204788340325196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0.007464837417150323</v>
      </c>
      <c r="G69" s="171" t="n">
        <v>0.002983695515634984</v>
      </c>
      <c r="H69" s="171" t="n"/>
      <c r="J69" s="170" t="n">
        <v>0.00672899614637619</v>
      </c>
      <c r="K69" s="171" t="n">
        <v>0.003201599141801023</v>
      </c>
      <c r="L69" s="172" t="n">
        <v>0.01892009897032665</v>
      </c>
      <c r="M69" s="170" t="n">
        <v>0.003227885653878188</v>
      </c>
      <c r="N69" s="171" t="n">
        <v>0.02194697111868088</v>
      </c>
      <c r="O69" s="172" t="n">
        <v>0.002939717787100261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0.002983695515634984</v>
      </c>
      <c r="B70" t="n">
        <v>0.007464837417150323</v>
      </c>
      <c r="F70" s="170" t="n">
        <v>0.007416683169577311</v>
      </c>
      <c r="G70" s="171" t="n">
        <v>0.003518780556974323</v>
      </c>
      <c r="H70" s="171" t="n"/>
      <c r="J70" s="170" t="n">
        <v>0.008069401838017687</v>
      </c>
      <c r="K70" s="171" t="n">
        <v>0.00400199892725128</v>
      </c>
      <c r="L70" s="172" t="n">
        <v>0.02273322334795921</v>
      </c>
      <c r="M70" s="170" t="n">
        <v>0.004034857067347734</v>
      </c>
      <c r="N70" s="171" t="n">
        <v>0.02771012757578567</v>
      </c>
      <c r="O70" s="172" t="n">
        <v>0.003674647233875326</v>
      </c>
    </row>
    <row r="71">
      <c r="F71" s="170" t="n">
        <v>0.009583054324342748</v>
      </c>
      <c r="G71" s="171" t="n">
        <v>0.004222536668369188</v>
      </c>
      <c r="H71" s="171" t="n"/>
      <c r="J71" s="170" t="n">
        <v>0.009244497042229571</v>
      </c>
      <c r="K71" s="171" t="n">
        <v>0.004802398712701535</v>
      </c>
      <c r="L71" s="172" t="n">
        <v>0.02676446294389759</v>
      </c>
      <c r="M71" s="170" t="n">
        <v>0.004841828480817282</v>
      </c>
      <c r="N71" s="171" t="n">
        <v>0.03320828573035001</v>
      </c>
      <c r="O71" s="172" t="n">
        <v>0.004409576680650391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0.008662003234412519</v>
      </c>
      <c r="G72" s="171" t="n">
        <v>0.004926292779764052</v>
      </c>
      <c r="H72" s="171" t="n"/>
      <c r="J72" s="170" t="n">
        <v>0.0105649695633902</v>
      </c>
      <c r="K72" s="171" t="n">
        <v>0.005602798498151791</v>
      </c>
      <c r="L72" s="172" t="n">
        <v>0.03033886213573422</v>
      </c>
      <c r="M72" s="170" t="n">
        <v>0.005648799894286828</v>
      </c>
      <c r="N72" s="171" t="n">
        <v>0.03796139683277439</v>
      </c>
      <c r="O72" s="172" t="n">
        <v>0.005144506127425456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0.009664115004014526</v>
      </c>
      <c r="G73" s="171" t="n">
        <v>0.005630048891158917</v>
      </c>
      <c r="H73" s="171" t="n"/>
      <c r="J73" s="170" t="n">
        <v>0.01214150720587794</v>
      </c>
      <c r="K73" s="171" t="n">
        <v>0.006403198283602047</v>
      </c>
      <c r="L73" s="172" t="n">
        <v>0.03318146530106178</v>
      </c>
      <c r="M73" s="170" t="n">
        <v>0.006455771307756376</v>
      </c>
      <c r="N73" s="171" t="n">
        <v>0.04208941213345924</v>
      </c>
      <c r="O73" s="172" t="n">
        <v>0.005879435574200521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0.01259997473737669</v>
      </c>
      <c r="G74" s="171" t="n">
        <v>0.006333805002553781</v>
      </c>
      <c r="H74" s="171" t="n"/>
      <c r="J74" s="170" t="n">
        <v>0.01308479777407114</v>
      </c>
      <c r="K74" s="171" t="n">
        <v>0.007203598069052303</v>
      </c>
      <c r="L74" s="172" t="n">
        <v>0.03651731681747286</v>
      </c>
      <c r="M74" s="170" t="n">
        <v>0.007262742721225923</v>
      </c>
      <c r="N74" s="171" t="n">
        <v>0.04601228288280479</v>
      </c>
      <c r="O74" s="172" t="n">
        <v>0.006614365020975586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0.01348016753872693</v>
      </c>
      <c r="G75" s="171" t="n">
        <v>0.007037561113948647</v>
      </c>
      <c r="H75" s="171" t="n"/>
      <c r="J75" s="170" t="n">
        <v>0.01480552907234815</v>
      </c>
      <c r="K75" s="171" t="n">
        <v>0.00800399785450256</v>
      </c>
      <c r="L75" s="172" t="n">
        <v>0.04047146106255997</v>
      </c>
      <c r="M75" s="170" t="n">
        <v>0.008069714134695469</v>
      </c>
      <c r="N75" s="171" t="n">
        <v>0.05044996033121185</v>
      </c>
      <c r="O75" s="172" t="n">
        <v>0.007349294467750652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0.01431527851229315</v>
      </c>
      <c r="G76" s="171" t="n">
        <v>0.007741317225343512</v>
      </c>
      <c r="H76" s="171" t="n"/>
      <c r="J76" s="170" t="n">
        <v>0.01561438890508735</v>
      </c>
      <c r="K76" s="171" t="n">
        <v>0.008804397639952815</v>
      </c>
      <c r="L76" s="172" t="n">
        <v>0.04316894241391575</v>
      </c>
      <c r="M76" s="170" t="n">
        <v>0.008876685548165016</v>
      </c>
      <c r="N76" s="171" t="n">
        <v>0.05492239572908053</v>
      </c>
      <c r="O76" s="172" t="n">
        <v>0.008084223914525717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0.01311589276230327</v>
      </c>
      <c r="G77" t="n">
        <v>0.008445073336738376</v>
      </c>
      <c r="J77" t="n">
        <v>0.01722206507666706</v>
      </c>
      <c r="K77" t="n">
        <v>0.00960479742540307</v>
      </c>
      <c r="L77" t="n">
        <v>0.04573480524913279</v>
      </c>
      <c r="M77" t="n">
        <v>0.009683656961634564</v>
      </c>
      <c r="N77" t="n">
        <v>0.06064954032681147</v>
      </c>
      <c r="O77" t="n">
        <v>0.008819153361300782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0.01567615857601569</v>
      </c>
      <c r="G78" t="n">
        <v>0.008951086546904951</v>
      </c>
      <c r="J78" t="n">
        <v>0.01793924539146564</v>
      </c>
      <c r="K78" t="n">
        <v>0.01040519721085333</v>
      </c>
      <c r="L78" t="n">
        <v>0.04899409394580362</v>
      </c>
      <c r="M78" t="n">
        <v>0.01049062837510411</v>
      </c>
      <c r="N78" t="n">
        <v>0.06515134537480494</v>
      </c>
      <c r="O78" t="n">
        <v>0.009554082808075848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0.01468226170138717</v>
      </c>
      <c r="G79" t="n">
        <v>0.009852585559528105</v>
      </c>
      <c r="J79" t="n">
        <v>0.01937661765386148</v>
      </c>
      <c r="K79" t="n">
        <v>0.01120559699630358</v>
      </c>
      <c r="L79" t="n">
        <v>0.05247185288152084</v>
      </c>
      <c r="M79" t="n">
        <v>0.01129759978857366</v>
      </c>
      <c r="N79" t="n">
        <v>0.06954776212346148</v>
      </c>
      <c r="O79" t="n">
        <v>0.01028901225485091</v>
      </c>
    </row>
    <row r="80" ht="15" customHeight="1">
      <c r="A80" s="151" t="inlineStr">
        <is>
          <t>Касательная линия E50</t>
        </is>
      </c>
      <c r="F80" t="n">
        <v>0.01648686677370823</v>
      </c>
      <c r="G80" t="n">
        <v>0.01055634167092297</v>
      </c>
      <c r="J80" t="n">
        <v>0.02044486966823289</v>
      </c>
      <c r="K80" t="n">
        <v>0.01200599678175384</v>
      </c>
      <c r="L80" t="n">
        <v>0.0564605801377295</v>
      </c>
      <c r="M80" t="n">
        <v>0.01212130910926433</v>
      </c>
      <c r="N80" t="n">
        <v>0.07265874182318144</v>
      </c>
      <c r="O80" t="n">
        <v>0.01102394170162598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0.01730335442401176</v>
      </c>
      <c r="G81" t="n">
        <v>0.01126009778231783</v>
      </c>
      <c r="J81" t="n">
        <v>0.02175468923895828</v>
      </c>
      <c r="K81" t="n">
        <v>0.01280639656720409</v>
      </c>
      <c r="L81" t="n">
        <v>0.05957612056519954</v>
      </c>
      <c r="M81" t="n">
        <v>0.01291154261551275</v>
      </c>
      <c r="N81" t="n">
        <v>0.07740423572436533</v>
      </c>
      <c r="O81" t="n">
        <v>0.01175887114840104</v>
      </c>
    </row>
    <row r="82" ht="15" customHeight="1">
      <c r="A82" s="173">
        <f>B82/(B76/A76)</f>
        <v/>
      </c>
      <c r="B82" s="173">
        <f>B79+(B86-B79)*0.8</f>
        <v/>
      </c>
      <c r="F82" t="n">
        <v>0.01912720478179969</v>
      </c>
      <c r="G82" t="n">
        <v>0.0119638538937127</v>
      </c>
      <c r="J82" t="n">
        <v>0.02321676417041596</v>
      </c>
      <c r="K82" t="n">
        <v>0.01360679635265435</v>
      </c>
      <c r="L82" t="n">
        <v>0.06289500020773794</v>
      </c>
      <c r="M82" t="n">
        <v>0.0137185140289823</v>
      </c>
      <c r="N82" t="n">
        <v>0.0818041950774136</v>
      </c>
      <c r="O82" t="n">
        <v>0.01249380059517611</v>
      </c>
    </row>
    <row r="83" ht="15" customHeight="1">
      <c r="A83" s="151" t="inlineStr">
        <is>
          <t>Горизонтальная линия qкр</t>
        </is>
      </c>
      <c r="F83" t="n">
        <v>0.01695389797657396</v>
      </c>
      <c r="G83" t="n">
        <v>0.01266761000510756</v>
      </c>
      <c r="J83" t="n">
        <v>0.0247417822669843</v>
      </c>
      <c r="K83" t="n">
        <v>0.01440719613810461</v>
      </c>
      <c r="L83" t="n">
        <v>0.06669525088732359</v>
      </c>
      <c r="M83" t="n">
        <v>0.01452548544245185</v>
      </c>
      <c r="N83" t="n">
        <v>0.08548468959618805</v>
      </c>
      <c r="O83" t="n">
        <v>0.0128940096482254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0.01777891413783646</v>
      </c>
      <c r="G84" t="n">
        <v>0.01337136611650243</v>
      </c>
      <c r="J84" t="n">
        <v>0.02604043133304165</v>
      </c>
      <c r="K84" t="n">
        <v>0.01520759592355486</v>
      </c>
      <c r="L84" t="n">
        <v>0.07072231062642473</v>
      </c>
      <c r="M84" t="n">
        <v>0.01533245685592139</v>
      </c>
      <c r="N84" t="n">
        <v>0.09106158246344104</v>
      </c>
      <c r="O84" t="n">
        <v>0.01396365948872624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0.01959773339508912</v>
      </c>
      <c r="G85" t="n">
        <v>0.01407512222789729</v>
      </c>
      <c r="J85" t="n">
        <v>0.02743647067927105</v>
      </c>
      <c r="K85" t="n">
        <v>0.01566622475786377</v>
      </c>
      <c r="L85" t="n">
        <v>0.07412161744750978</v>
      </c>
      <c r="M85" t="n">
        <v>0.01613942826939094</v>
      </c>
      <c r="N85" t="n">
        <v>0.09682989130917136</v>
      </c>
      <c r="O85" t="n">
        <v>0.0146985889355013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0.02040583587783382</v>
      </c>
      <c r="G86" t="n">
        <v>0.01477887833929216</v>
      </c>
      <c r="J86" t="n">
        <v>0.02953905850752631</v>
      </c>
      <c r="K86" t="n">
        <v>0.01680839549445537</v>
      </c>
      <c r="L86" t="n">
        <v>0.07803860937304713</v>
      </c>
      <c r="M86" t="n">
        <v>0.01694639968286048</v>
      </c>
      <c r="N86" t="n">
        <v>0.1024429884423992</v>
      </c>
      <c r="O86" t="n">
        <v>0.01543351838227637</v>
      </c>
    </row>
    <row r="87" ht="15" customHeight="1">
      <c r="A87" s="151" t="inlineStr">
        <is>
          <t>Вертикальная линия q</t>
        </is>
      </c>
      <c r="F87" t="n">
        <v>0.02319870171557255</v>
      </c>
      <c r="G87" t="n">
        <v>0.01548263445068702</v>
      </c>
      <c r="J87" t="n">
        <v>0.03189327112150531</v>
      </c>
      <c r="K87" t="n">
        <v>0.01760879527990563</v>
      </c>
      <c r="L87" t="n">
        <v>0.08291872442550505</v>
      </c>
      <c r="M87" t="n">
        <v>0.01775337109633003</v>
      </c>
      <c r="N87" t="n">
        <v>0.1082263238148255</v>
      </c>
      <c r="O87" t="n">
        <v>0.01616844782905143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0.02297181103780713</v>
      </c>
      <c r="G88" t="n">
        <v>0.01618639056208189</v>
      </c>
      <c r="J88" t="n">
        <v>0.03413968129303402</v>
      </c>
      <c r="K88" t="n">
        <v>0.01840919506535589</v>
      </c>
      <c r="L88" t="n">
        <v>0.08590740062735197</v>
      </c>
      <c r="M88" t="n">
        <v>0.01856034250979958</v>
      </c>
      <c r="N88" t="n">
        <v>0.1144053473781511</v>
      </c>
      <c r="O88" t="n">
        <v>0.0169033772758265</v>
      </c>
    </row>
    <row r="89" ht="15" customHeight="1">
      <c r="A89" s="172">
        <f>A86</f>
        <v/>
      </c>
      <c r="B89" s="172">
        <f>B86</f>
        <v/>
      </c>
      <c r="F89" t="n">
        <v>0.02472064397403956</v>
      </c>
      <c r="G89" t="n">
        <v>0.01689014667347675</v>
      </c>
      <c r="J89" t="n">
        <v>0.03700819666211863</v>
      </c>
      <c r="K89" t="n">
        <v>0.01920959485080614</v>
      </c>
      <c r="L89" t="n">
        <v>0.08965007600105618</v>
      </c>
      <c r="M89" t="n">
        <v>0.01936731392326913</v>
      </c>
      <c r="N89" t="n">
        <v>0.118905509084077</v>
      </c>
      <c r="O89" t="n">
        <v>0.01763830672260156</v>
      </c>
    </row>
    <row r="90" ht="15" customHeight="1">
      <c r="F90" t="n">
        <v>0.02344068065377171</v>
      </c>
      <c r="G90" t="n">
        <v>0.01759390278487162</v>
      </c>
      <c r="J90" t="n">
        <v>0.03912872486876527</v>
      </c>
      <c r="K90" t="n">
        <v>0.0200099946362564</v>
      </c>
      <c r="L90" t="n">
        <v>0.094292188569086</v>
      </c>
      <c r="M90" t="n">
        <v>0.02017428533673868</v>
      </c>
      <c r="N90" t="n">
        <v>0.1250522588843039</v>
      </c>
      <c r="O90" t="n">
        <v>0.01837323616937663</v>
      </c>
    </row>
    <row r="91" ht="15" customHeight="1">
      <c r="F91" t="n">
        <v>0.02612740120650552</v>
      </c>
      <c r="G91" t="n">
        <v>0.01829765889626648</v>
      </c>
      <c r="J91" t="n">
        <v>0.0420311735529801</v>
      </c>
      <c r="K91" t="n">
        <v>0.02081039442170665</v>
      </c>
      <c r="L91" t="n">
        <v>0.09727917635390992</v>
      </c>
      <c r="M91" t="n">
        <v>0.02098125675020822</v>
      </c>
      <c r="N91" t="n">
        <v>0.1313710467305331</v>
      </c>
      <c r="O91" t="n">
        <v>0.0191081656161517</v>
      </c>
    </row>
    <row r="92" ht="15" customHeight="1">
      <c r="F92" t="n">
        <v>0.02477628576174289</v>
      </c>
      <c r="G92" t="n">
        <v>0.01900141500766135</v>
      </c>
      <c r="J92" t="n">
        <v>0.04434545035476929</v>
      </c>
      <c r="K92" t="n">
        <v>0.02161079420715691</v>
      </c>
      <c r="L92" t="n">
        <v>0.09995647737799612</v>
      </c>
      <c r="M92" t="n">
        <v>0.02178822816367777</v>
      </c>
      <c r="N92" t="n">
        <v>0.1357873225744651</v>
      </c>
      <c r="O92" t="n">
        <v>0.01984309506292676</v>
      </c>
    </row>
    <row r="93" ht="15" customHeight="1">
      <c r="F93" t="n">
        <v>0.02638281444898574</v>
      </c>
      <c r="G93" t="n">
        <v>0.01970517111905621</v>
      </c>
      <c r="J93" t="n">
        <v>0.046301462914139</v>
      </c>
      <c r="K93" t="n">
        <v>0.02241119399260717</v>
      </c>
      <c r="L93" t="n">
        <v>0.1027695296638131</v>
      </c>
      <c r="M93" t="n">
        <v>0.02259519957714731</v>
      </c>
      <c r="N93" t="n">
        <v>0.1418265363678011</v>
      </c>
      <c r="O93" t="n">
        <v>0.02057802450970182</v>
      </c>
    </row>
    <row r="94" ht="15" customHeight="1">
      <c r="F94" t="n">
        <v>0.02794246739773597</v>
      </c>
      <c r="G94" t="n">
        <v>0.02040892723045108</v>
      </c>
      <c r="J94" t="n">
        <v>0.04852911887109537</v>
      </c>
      <c r="K94" t="n">
        <v>0.02321159377805742</v>
      </c>
      <c r="L94" t="n">
        <v>0.1042637712338292</v>
      </c>
      <c r="M94" t="n">
        <v>0.02340217099061686</v>
      </c>
      <c r="N94" t="n">
        <v>0.1461141380622418</v>
      </c>
      <c r="O94" t="n">
        <v>0.02131295395647689</v>
      </c>
    </row>
    <row r="95" ht="15" customHeight="1">
      <c r="F95" t="n">
        <v>0.02545072473749553</v>
      </c>
      <c r="G95" t="n">
        <v>0.02111268334184594</v>
      </c>
      <c r="J95" t="n">
        <v>0.05045832586564458</v>
      </c>
      <c r="K95" t="n">
        <v>0.02401199356350768</v>
      </c>
      <c r="L95" t="n">
        <v>0.1064846401105127</v>
      </c>
      <c r="M95" t="n">
        <v>0.02420914240408641</v>
      </c>
      <c r="N95" t="n">
        <v>0.1513755776094883</v>
      </c>
      <c r="O95" t="n">
        <v>0.02204788340325195</v>
      </c>
    </row>
    <row r="96" ht="15" customHeight="1">
      <c r="F96" t="n">
        <v>0.02690306659776633</v>
      </c>
      <c r="G96" t="n">
        <v>0.02181643945324081</v>
      </c>
      <c r="J96" t="n">
        <v>0.0516189915377928</v>
      </c>
      <c r="K96" t="n">
        <v>0.02481239334895793</v>
      </c>
      <c r="L96" t="n">
        <v>0.1074775743163319</v>
      </c>
      <c r="M96" t="n">
        <v>0.02501611381755596</v>
      </c>
      <c r="N96" t="n">
        <v>0.1547363049612414</v>
      </c>
      <c r="O96" t="n">
        <v>0.02278281285002702</v>
      </c>
    </row>
    <row r="97" ht="15" customHeight="1">
      <c r="F97" t="n">
        <v>0.02729497310805024</v>
      </c>
      <c r="G97" t="n">
        <v>0.02252019556463567</v>
      </c>
      <c r="J97" t="n">
        <v>0.05264102352754614</v>
      </c>
      <c r="K97" t="n">
        <v>0.02561279313440819</v>
      </c>
      <c r="L97" t="n">
        <v>0.1087880118737554</v>
      </c>
      <c r="M97" t="n">
        <v>0.0258230852310255</v>
      </c>
      <c r="N97" t="n">
        <v>0.1586217700692021</v>
      </c>
      <c r="O97" t="n">
        <v>0.02351774229680208</v>
      </c>
    </row>
    <row r="98" ht="15" customHeight="1">
      <c r="F98" t="n">
        <v>0.02662192439784923</v>
      </c>
      <c r="G98" t="n">
        <v>0.02322395167603053</v>
      </c>
      <c r="J98" t="n">
        <v>0.05315432947491081</v>
      </c>
      <c r="K98" t="n">
        <v>0.02641319291985845</v>
      </c>
      <c r="L98" t="n">
        <v>0.1088294979038497</v>
      </c>
      <c r="M98" t="n">
        <v>0.02663005664449505</v>
      </c>
      <c r="N98" t="n">
        <v>0.1614574228850713</v>
      </c>
      <c r="O98" t="n">
        <v>0.02425267174357715</v>
      </c>
    </row>
    <row r="99" ht="15" customHeight="1">
      <c r="F99" t="n">
        <v>0.02887940059666519</v>
      </c>
      <c r="G99" t="n">
        <v>0.0239277077874254</v>
      </c>
      <c r="J99" t="n">
        <v>0.052939767923864</v>
      </c>
      <c r="K99" t="n">
        <v>0.0272135927053087</v>
      </c>
      <c r="L99" t="n">
        <v>0.1078303933716952</v>
      </c>
      <c r="M99" t="n">
        <v>0.0274370280579646</v>
      </c>
      <c r="N99" t="n">
        <v>0.1624687133605497</v>
      </c>
      <c r="O99" t="n">
        <v>0.02498760119035221</v>
      </c>
    </row>
    <row r="100" ht="15" customHeight="1">
      <c r="F100" t="n">
        <v>0.02706288183400005</v>
      </c>
      <c r="G100" t="n">
        <v>0.02463146389882026</v>
      </c>
      <c r="J100" t="n">
        <v>0.05271537344395598</v>
      </c>
      <c r="K100" t="n">
        <v>0.02801399249075895</v>
      </c>
      <c r="L100" t="n">
        <v>0.1074576876097803</v>
      </c>
      <c r="M100" t="n">
        <v>0.02824399947143414</v>
      </c>
      <c r="N100" t="n">
        <v>0.1639810914473385</v>
      </c>
      <c r="O100" t="n">
        <v>0.02572253063712728</v>
      </c>
    </row>
    <row r="101" ht="15" customHeight="1">
      <c r="F101" t="n">
        <v>0.02916784823935571</v>
      </c>
      <c r="G101" t="n">
        <v>0.02533522001021513</v>
      </c>
      <c r="J101" t="n">
        <v>0.05230481961514484</v>
      </c>
      <c r="K101" t="n">
        <v>0.02881439227620921</v>
      </c>
      <c r="L101" t="n">
        <v>0.1072302466019818</v>
      </c>
      <c r="M101" t="n">
        <v>0.02905097088490369</v>
      </c>
      <c r="N101" t="n">
        <v>0.1636381351624346</v>
      </c>
      <c r="O101" t="n">
        <v>0.02645746008390235</v>
      </c>
    </row>
    <row r="102" ht="15" customHeight="1">
      <c r="F102" t="n">
        <v>0.02719014215073118</v>
      </c>
      <c r="G102" t="n">
        <v>0.02603897612160999</v>
      </c>
      <c r="J102" t="n">
        <v>0.05221887783226148</v>
      </c>
      <c r="K102" t="n">
        <v>0.02961479206165947</v>
      </c>
      <c r="L102" t="n">
        <v>0.1066669363321763</v>
      </c>
      <c r="M102" t="n">
        <v>0.02985794229837323</v>
      </c>
      <c r="N102" t="n">
        <v>0.1641301722641896</v>
      </c>
      <c r="O102" t="n">
        <v>0.02719238953067741</v>
      </c>
    </row>
    <row r="103" ht="15" customHeight="1">
      <c r="F103" t="n">
        <v>0.03013685984671065</v>
      </c>
      <c r="G103" t="n">
        <v>0.02674273223300486</v>
      </c>
      <c r="J103" t="n">
        <v>0.05216831949013676</v>
      </c>
      <c r="K103" t="n">
        <v>0.03041519184710972</v>
      </c>
      <c r="L103" t="n">
        <v>0.1059866227842409</v>
      </c>
      <c r="M103" t="n">
        <v>0.03066491371184278</v>
      </c>
      <c r="N103" t="n">
        <v>0.1632613616216033</v>
      </c>
      <c r="O103" t="n">
        <v>0.02792731897745248</v>
      </c>
    </row>
    <row r="104" ht="15" customHeight="1">
      <c r="F104" t="n">
        <v>0.02701822850937483</v>
      </c>
      <c r="G104" t="n">
        <v>0.02744648834439972</v>
      </c>
      <c r="J104" t="n">
        <v>0.05136391598360154</v>
      </c>
      <c r="K104" t="n">
        <v>0.03121559163255998</v>
      </c>
      <c r="L104" t="n">
        <v>0.1050081719420523</v>
      </c>
      <c r="M104" t="n">
        <v>0.03147188512531233</v>
      </c>
      <c r="N104" t="n">
        <v>0.1632579270318654</v>
      </c>
      <c r="O104" t="n">
        <v>0.02866224842422754</v>
      </c>
    </row>
    <row r="105" ht="15" customHeight="1">
      <c r="F105" t="n">
        <v>0.02984212368554834</v>
      </c>
      <c r="G105" t="n">
        <v>0.02815024445579459</v>
      </c>
      <c r="J105" t="n">
        <v>0.05111643870748669</v>
      </c>
      <c r="K105" t="n">
        <v>0.03201599141801024</v>
      </c>
      <c r="L105" t="n">
        <v>0.1037504497894872</v>
      </c>
      <c r="M105" t="n">
        <v>0.03227885653878187</v>
      </c>
      <c r="N105" t="n">
        <v>0.1617460922921651</v>
      </c>
      <c r="O105" t="n">
        <v>0.02939717787100261</v>
      </c>
    </row>
    <row r="106" ht="15" customHeight="1">
      <c r="F106" t="n">
        <v>0.02661642092205582</v>
      </c>
      <c r="G106" t="n">
        <v>0.02885400056718945</v>
      </c>
      <c r="J106" t="n">
        <v>0.0508366590566231</v>
      </c>
      <c r="K106" t="n">
        <v>0.03281639120346049</v>
      </c>
      <c r="L106" t="n">
        <v>0.1024323223104224</v>
      </c>
      <c r="M106" t="n">
        <v>0.03308582795225143</v>
      </c>
      <c r="N106" t="n">
        <v>0.1609520811996918</v>
      </c>
      <c r="O106" t="n">
        <v>0.03013210731777767</v>
      </c>
    </row>
    <row r="107" ht="15" customHeight="1">
      <c r="F107" t="n">
        <v>0.02634899576572189</v>
      </c>
      <c r="G107" t="n">
        <v>0.02955775667858431</v>
      </c>
      <c r="J107" t="n">
        <v>0.05003534842584162</v>
      </c>
      <c r="K107" t="n">
        <v>0.03361679098891075</v>
      </c>
      <c r="L107" t="n">
        <v>0.1016726554887347</v>
      </c>
      <c r="M107" t="n">
        <v>0.03389279936572097</v>
      </c>
      <c r="N107" t="n">
        <v>0.1584021175516352</v>
      </c>
      <c r="O107" t="n">
        <v>0.03086703676455274</v>
      </c>
    </row>
    <row r="108" ht="15" customHeight="1">
      <c r="F108" t="n">
        <v>0.02604772376337118</v>
      </c>
      <c r="G108" t="n">
        <v>0.03026151278997918</v>
      </c>
      <c r="J108" t="n">
        <v>0.04942327820997311</v>
      </c>
      <c r="K108" t="n">
        <v>0.034417190774361</v>
      </c>
      <c r="L108" t="n">
        <v>0.1003903153083011</v>
      </c>
      <c r="M108" t="n">
        <v>0.03469977077919052</v>
      </c>
      <c r="N108" t="n">
        <v>0.1573224251451846</v>
      </c>
      <c r="O108" t="n">
        <v>0.0316019662113278</v>
      </c>
    </row>
    <row r="109" ht="15" customHeight="1">
      <c r="F109" t="n">
        <v>0.02572048046182833</v>
      </c>
      <c r="G109" t="n">
        <v>0.03096526890137405</v>
      </c>
      <c r="J109" t="n">
        <v>0.04901121980384845</v>
      </c>
      <c r="K109" t="n">
        <v>0.03521759055981126</v>
      </c>
      <c r="L109" t="n">
        <v>0.0994041677529981</v>
      </c>
      <c r="M109" t="n">
        <v>0.03550674219266006</v>
      </c>
      <c r="N109" t="n">
        <v>0.1560392277775295</v>
      </c>
      <c r="O109" t="n">
        <v>0.03233689565810287</v>
      </c>
    </row>
    <row r="110" ht="15" customHeight="1">
      <c r="F110" t="n">
        <v>0.02737514140791794</v>
      </c>
      <c r="G110" t="n">
        <v>0.03166902501276891</v>
      </c>
      <c r="J110" t="n">
        <v>0.04880994460229851</v>
      </c>
      <c r="K110" t="n">
        <v>0.03601799034526152</v>
      </c>
      <c r="L110" t="n">
        <v>0.09883307880670267</v>
      </c>
      <c r="M110" t="n">
        <v>0.03631371360612962</v>
      </c>
      <c r="N110" t="n">
        <v>0.1550787492458593</v>
      </c>
      <c r="O110" t="n">
        <v>0.03307182510487793</v>
      </c>
    </row>
    <row r="111" ht="15" customHeight="1">
      <c r="F111" t="n">
        <v>0.02701958214846469</v>
      </c>
      <c r="G111" t="n">
        <v>0.03237278112416377</v>
      </c>
      <c r="J111" t="n">
        <v>0.04803022400015415</v>
      </c>
      <c r="K111" t="n">
        <v>0.03681839013071177</v>
      </c>
      <c r="L111" t="n">
        <v>0.09719591445329157</v>
      </c>
      <c r="M111" t="n">
        <v>0.03712068501959916</v>
      </c>
      <c r="N111" t="n">
        <v>0.1530672133473635</v>
      </c>
      <c r="O111" t="n">
        <v>0.033806754551653</v>
      </c>
    </row>
    <row r="112" ht="15" customHeight="1">
      <c r="F112" t="n">
        <v>0.02566167823029317</v>
      </c>
      <c r="G112" t="n">
        <v>0.03307653723555864</v>
      </c>
      <c r="J112" t="n">
        <v>0.04738282939224624</v>
      </c>
      <c r="K112" t="n">
        <v>0.03761878991616202</v>
      </c>
      <c r="L112" t="n">
        <v>0.09681154067664149</v>
      </c>
      <c r="M112" t="n">
        <v>0.0379276564330687</v>
      </c>
      <c r="N112" t="n">
        <v>0.1512308438792315</v>
      </c>
      <c r="O112" t="n">
        <v>0.03454168399842807</v>
      </c>
    </row>
    <row r="113" ht="15" customHeight="1">
      <c r="F113" t="n">
        <v>0.02630930520022802</v>
      </c>
      <c r="G113" t="n">
        <v>0.0337802933469535</v>
      </c>
      <c r="J113" t="n">
        <v>0.04727853217340565</v>
      </c>
      <c r="K113" t="n">
        <v>0.03841918970161228</v>
      </c>
      <c r="L113" t="n">
        <v>0.0952988234606294</v>
      </c>
      <c r="M113" t="n">
        <v>0.03873462784653826</v>
      </c>
      <c r="N113" t="n">
        <v>0.1506958646386527</v>
      </c>
      <c r="O113" t="n">
        <v>0.03527661344520313</v>
      </c>
    </row>
    <row r="114" ht="15" customHeight="1">
      <c r="F114" t="n">
        <v>0.02597033860509387</v>
      </c>
      <c r="G114" t="n">
        <v>0.03448404945834837</v>
      </c>
      <c r="J114" t="n">
        <v>0.04712810373846325</v>
      </c>
      <c r="K114" t="n">
        <v>0.03921958948706254</v>
      </c>
      <c r="L114" t="n">
        <v>0.09457662878913198</v>
      </c>
      <c r="M114" t="n">
        <v>0.0395415992600078</v>
      </c>
      <c r="N114" t="n">
        <v>0.1482884994228166</v>
      </c>
      <c r="O114" t="n">
        <v>0.03601154289197819</v>
      </c>
    </row>
    <row r="115" ht="15" customHeight="1">
      <c r="F115" t="n">
        <v>0.02365265399171534</v>
      </c>
      <c r="G115" t="n">
        <v>0.03518780556974323</v>
      </c>
      <c r="J115" t="n">
        <v>0.04644231548224992</v>
      </c>
      <c r="K115" t="n">
        <v>0.0400199892725128</v>
      </c>
      <c r="L115" t="n">
        <v>0.09386382264602611</v>
      </c>
      <c r="M115" t="n">
        <v>0.04034857067347735</v>
      </c>
      <c r="N115" t="n">
        <v>0.1466349720289127</v>
      </c>
      <c r="O115" t="n">
        <v>0.03674647233875326</v>
      </c>
    </row>
    <row r="116" ht="15" customHeight="1">
      <c r="F116" t="n">
        <v>0.02536412690691706</v>
      </c>
      <c r="G116" t="n">
        <v>0.0358915616811381</v>
      </c>
      <c r="J116" t="n">
        <v>0.04613193879959648</v>
      </c>
      <c r="K116" t="n">
        <v>0.04082038905796305</v>
      </c>
      <c r="L116" t="n">
        <v>0.09307927101518848</v>
      </c>
      <c r="M116" t="n">
        <v>0.04115554208694689</v>
      </c>
      <c r="N116" t="n">
        <v>0.1452615062541304</v>
      </c>
      <c r="O116" t="n">
        <v>0.03748140178552833</v>
      </c>
    </row>
    <row r="117" ht="15" customHeight="1">
      <c r="F117" t="n">
        <v>0.02411263289752368</v>
      </c>
      <c r="G117" t="n">
        <v>0.03659531779253296</v>
      </c>
      <c r="J117" t="n">
        <v>0.04640774508533387</v>
      </c>
      <c r="K117" t="n">
        <v>0.0416207888434133</v>
      </c>
      <c r="L117" t="n">
        <v>0.09294183988049587</v>
      </c>
      <c r="M117" t="n">
        <v>0.04196251350041644</v>
      </c>
      <c r="N117" t="n">
        <v>0.1432943258956592</v>
      </c>
      <c r="O117" t="n">
        <v>0.03821633123230339</v>
      </c>
    </row>
    <row r="118" ht="15" customHeight="1">
      <c r="F118" t="n">
        <v>0.02590604751035981</v>
      </c>
      <c r="G118" t="n">
        <v>0.03729907390392782</v>
      </c>
      <c r="J118" t="n">
        <v>0.04648001239681673</v>
      </c>
      <c r="K118" t="n">
        <v>0.04242118862886356</v>
      </c>
      <c r="L118" t="n">
        <v>0.09337039522582524</v>
      </c>
      <c r="M118" t="n">
        <v>0.04276948491388599</v>
      </c>
      <c r="N118" t="n">
        <v>0.1418596547506885</v>
      </c>
      <c r="O118" t="n">
        <v>0.03895126067907845</v>
      </c>
    </row>
    <row r="119" ht="15" customHeight="1">
      <c r="F119" t="n">
        <v>0.02375224629225009</v>
      </c>
      <c r="G119" t="n">
        <v>0.0380028300153227</v>
      </c>
      <c r="J119" t="n">
        <v>0.04644258561397387</v>
      </c>
      <c r="K119" t="n">
        <v>0.04322158841431382</v>
      </c>
      <c r="L119" t="n">
        <v>0.09258378373825266</v>
      </c>
      <c r="M119" t="n">
        <v>0.04357645632735554</v>
      </c>
      <c r="N119" t="n">
        <v>0.1420837166164076</v>
      </c>
      <c r="O119" t="n">
        <v>0.03968619012585352</v>
      </c>
    </row>
    <row r="120" ht="15" customHeight="1">
      <c r="F120" t="n">
        <v>0.02365910479001913</v>
      </c>
      <c r="G120" t="n">
        <v>0.03870658612671755</v>
      </c>
      <c r="J120" t="n">
        <v>0.04658449588537003</v>
      </c>
      <c r="K120" t="n">
        <v>0.04402198819976407</v>
      </c>
      <c r="L120" t="n">
        <v>0.09288845901543319</v>
      </c>
      <c r="M120" t="n">
        <v>0.04438342774082508</v>
      </c>
      <c r="N120" t="n">
        <v>0.1401927352900063</v>
      </c>
      <c r="O120" t="n">
        <v>0.04042111957262858</v>
      </c>
    </row>
    <row r="121" ht="15" customHeight="1">
      <c r="F121" t="n">
        <v>0.02563385982942148</v>
      </c>
      <c r="G121" t="n">
        <v>0.03941034223811242</v>
      </c>
      <c r="J121" t="n">
        <v>0.04659832616762224</v>
      </c>
      <c r="K121" t="n">
        <v>0.04482238798521433</v>
      </c>
      <c r="L121" t="n">
        <v>0.09296940652253133</v>
      </c>
      <c r="M121" t="n">
        <v>0.04519039915429462</v>
      </c>
      <c r="N121" t="n">
        <v>0.1396129345686736</v>
      </c>
      <c r="O121" t="n">
        <v>0.04115604901940365</v>
      </c>
    </row>
    <row r="122" ht="15" customHeight="1">
      <c r="F122" t="n">
        <v>0.0246513892490359</v>
      </c>
      <c r="G122" t="n">
        <v>0.04011409834950729</v>
      </c>
      <c r="J122" t="n">
        <v>0.04687665941734745</v>
      </c>
      <c r="K122" t="n">
        <v>0.04562278777066459</v>
      </c>
      <c r="L122" t="n">
        <v>0.09321137585397093</v>
      </c>
      <c r="M122" t="n">
        <v>0.04599737056776418</v>
      </c>
      <c r="N122" t="n">
        <v>0.1399705382495994</v>
      </c>
      <c r="O122" t="n">
        <v>0.04189097846617871</v>
      </c>
    </row>
    <row r="123" ht="15" customHeight="1">
      <c r="F123" t="n">
        <v>0.02569425957805326</v>
      </c>
      <c r="G123" t="n">
        <v>0.04081785446090215</v>
      </c>
      <c r="J123" t="n">
        <v>0.04711207859116266</v>
      </c>
      <c r="K123" t="n">
        <v>0.04642318755611484</v>
      </c>
      <c r="L123" t="n">
        <v>0.0946991166041759</v>
      </c>
      <c r="M123" t="n">
        <v>0.04680434198123373</v>
      </c>
      <c r="N123" t="n">
        <v>0.1387917701299728</v>
      </c>
      <c r="O123" t="n">
        <v>0.04262590791295378</v>
      </c>
    </row>
    <row r="124" ht="15" customHeight="1">
      <c r="F124" t="n">
        <v>0.02276099645886824</v>
      </c>
      <c r="G124" t="n">
        <v>0.04152161057229702</v>
      </c>
      <c r="J124" t="n">
        <v>0.04759716664568489</v>
      </c>
      <c r="K124" t="n">
        <v>0.04722358734156509</v>
      </c>
      <c r="L124" t="n">
        <v>0.09511737836756989</v>
      </c>
      <c r="M124" t="n">
        <v>0.04761131339470327</v>
      </c>
      <c r="N124" t="n">
        <v>0.1386687733445168</v>
      </c>
      <c r="O124" t="n">
        <v>0.04336083735972884</v>
      </c>
    </row>
    <row r="125" ht="15" customHeight="1">
      <c r="F125" t="n">
        <v>0.0248501255338755</v>
      </c>
      <c r="G125" t="n">
        <v>0.04222536668369188</v>
      </c>
      <c r="J125" t="n">
        <v>0.04812450653753107</v>
      </c>
      <c r="K125" t="n">
        <v>0.04802398712701535</v>
      </c>
      <c r="L125" t="n">
        <v>0.09585091073857699</v>
      </c>
      <c r="M125" t="n">
        <v>0.04841828480817282</v>
      </c>
      <c r="N125" t="n">
        <v>0.1403488810949929</v>
      </c>
      <c r="O125" t="n">
        <v>0.04409576680650391</v>
      </c>
    </row>
    <row r="126" ht="15" customHeight="1">
      <c r="F126" t="n">
        <v>0.02596017244546972</v>
      </c>
      <c r="G126" t="n">
        <v>0.04292912279508674</v>
      </c>
      <c r="J126" t="n">
        <v>0.04858668122331827</v>
      </c>
      <c r="K126" t="n">
        <v>0.04882438691246561</v>
      </c>
      <c r="L126" t="n">
        <v>0.09638446331162093</v>
      </c>
      <c r="M126" t="n">
        <v>0.04922525622164237</v>
      </c>
      <c r="N126" t="n">
        <v>0.1406173353181936</v>
      </c>
      <c r="O126" t="n">
        <v>0.04483069625327898</v>
      </c>
    </row>
    <row r="127" ht="15" customHeight="1">
      <c r="F127" t="n">
        <v>0.02608966283604558</v>
      </c>
      <c r="G127" t="n">
        <v>0.04363287890648161</v>
      </c>
      <c r="J127" t="n">
        <v>0.04887627365966343</v>
      </c>
      <c r="K127" t="n">
        <v>0.04962478669791587</v>
      </c>
      <c r="L127" t="n">
        <v>0.09760278568112568</v>
      </c>
      <c r="M127" t="n">
        <v>0.05003222763511191</v>
      </c>
      <c r="N127" t="n">
        <v>0.140960037796848</v>
      </c>
      <c r="O127" t="n">
        <v>0.04556562570005404</v>
      </c>
    </row>
    <row r="128" ht="15" customHeight="1">
      <c r="F128" t="n">
        <v>0.02523712234799773</v>
      </c>
      <c r="G128" t="n">
        <v>0.04433663501787647</v>
      </c>
      <c r="J128" t="n">
        <v>0.04928586680318356</v>
      </c>
      <c r="K128" t="n">
        <v>0.05042518648336611</v>
      </c>
      <c r="L128" t="n">
        <v>0.09859062744151487</v>
      </c>
      <c r="M128" t="n">
        <v>0.05083919904858145</v>
      </c>
      <c r="N128" t="n">
        <v>0.1420628903136855</v>
      </c>
      <c r="O128" t="n">
        <v>0.0463005551468291</v>
      </c>
    </row>
    <row r="129" ht="15" customHeight="1">
      <c r="F129" t="n">
        <v>0.02440107662372086</v>
      </c>
      <c r="G129" t="n">
        <v>0.04504039112927134</v>
      </c>
      <c r="J129" t="n">
        <v>0.04990804361049564</v>
      </c>
      <c r="K129" t="n">
        <v>0.05122558626881638</v>
      </c>
      <c r="L129" t="n">
        <v>0.09963273818721263</v>
      </c>
      <c r="M129" t="n">
        <v>0.05164617046205101</v>
      </c>
      <c r="N129" t="n">
        <v>0.1428117946514355</v>
      </c>
      <c r="O129" t="n">
        <v>0.04703548459360417</v>
      </c>
    </row>
    <row r="130" ht="15" customHeight="1">
      <c r="F130" t="n">
        <v>0.02558005130560963</v>
      </c>
      <c r="G130" t="n">
        <v>0.0457441472406662</v>
      </c>
      <c r="J130" t="n">
        <v>0.05083538703821665</v>
      </c>
      <c r="K130" t="n">
        <v>0.05202598605426664</v>
      </c>
      <c r="L130" t="n">
        <v>0.1013138675126427</v>
      </c>
      <c r="M130" t="n">
        <v>0.05245314187552055</v>
      </c>
      <c r="N130" t="n">
        <v>0.1435926525928272</v>
      </c>
      <c r="O130" t="n">
        <v>0.04777041404037924</v>
      </c>
    </row>
    <row r="131" ht="15" customHeight="1">
      <c r="F131" t="n">
        <v>0.02377257203605872</v>
      </c>
      <c r="G131" t="n">
        <v>0.04644790335206107</v>
      </c>
      <c r="J131" t="n">
        <v>0.05096048004296361</v>
      </c>
      <c r="K131" t="n">
        <v>0.0528263858397169</v>
      </c>
      <c r="L131" t="n">
        <v>0.1023187650122289</v>
      </c>
      <c r="M131" t="n">
        <v>0.0532601132889901</v>
      </c>
      <c r="N131" t="n">
        <v>0.14539136592059</v>
      </c>
      <c r="O131" t="n">
        <v>0.0485053434871543</v>
      </c>
    </row>
    <row r="132" ht="15" customHeight="1">
      <c r="F132" t="n">
        <v>0.02697716445746279</v>
      </c>
      <c r="G132" t="n">
        <v>0.04715165946345593</v>
      </c>
      <c r="J132" t="n">
        <v>0.05177590558135346</v>
      </c>
      <c r="K132" t="n">
        <v>0.05362678562516714</v>
      </c>
      <c r="L132" t="n">
        <v>0.103532180280395</v>
      </c>
      <c r="M132" t="n">
        <v>0.05406708470245965</v>
      </c>
      <c r="N132" t="n">
        <v>0.1463938364174534</v>
      </c>
      <c r="O132" t="n">
        <v>0.04924027293392937</v>
      </c>
    </row>
    <row r="133" ht="15" customHeight="1">
      <c r="F133" t="n">
        <v>0.0261923542122165</v>
      </c>
      <c r="G133" t="n">
        <v>0.04785541557485079</v>
      </c>
      <c r="J133" t="n">
        <v>0.05207424661000326</v>
      </c>
      <c r="K133" t="n">
        <v>0.0544271854106174</v>
      </c>
      <c r="L133" t="n">
        <v>0.1043388629115651</v>
      </c>
      <c r="M133" t="n">
        <v>0.05487405611592919</v>
      </c>
      <c r="N133" t="n">
        <v>0.1482859658661465</v>
      </c>
      <c r="O133" t="n">
        <v>0.04997520238070443</v>
      </c>
    </row>
    <row r="134" ht="15" customHeight="1">
      <c r="F134" t="n">
        <v>0.02741666694271455</v>
      </c>
      <c r="G134" t="n">
        <v>0.04855917168624566</v>
      </c>
      <c r="J134" t="n">
        <v>0.05234808608552993</v>
      </c>
      <c r="K134" t="n">
        <v>0.05522758519606766</v>
      </c>
      <c r="L134" t="n">
        <v>0.1057235625001628</v>
      </c>
      <c r="M134" t="n">
        <v>0.05568102752939873</v>
      </c>
      <c r="N134" t="n">
        <v>0.1483536560493987</v>
      </c>
      <c r="O134" t="n">
        <v>0.0507101318274795</v>
      </c>
    </row>
    <row r="135" ht="15" customHeight="1">
      <c r="F135" t="n">
        <v>0.02764862829135159</v>
      </c>
      <c r="G135" t="n">
        <v>0.04926292779764053</v>
      </c>
      <c r="J135" t="n">
        <v>0.05319000696455053</v>
      </c>
      <c r="K135" t="n">
        <v>0.0560279849815179</v>
      </c>
      <c r="L135" t="n">
        <v>0.1071710286406122</v>
      </c>
      <c r="M135" t="n">
        <v>0.05648799894286829</v>
      </c>
      <c r="N135" t="n">
        <v>0.1511828087499394</v>
      </c>
      <c r="O135" t="n">
        <v>0.05144506127425456</v>
      </c>
    </row>
    <row r="136" ht="15" customHeight="1">
      <c r="F136" t="n">
        <v>0.0248867639005223</v>
      </c>
      <c r="G136" t="n">
        <v>0.04996668390903539</v>
      </c>
      <c r="J136" t="n">
        <v>0.05339259220368202</v>
      </c>
      <c r="K136" t="n">
        <v>0.05682838476696817</v>
      </c>
      <c r="L136" t="n">
        <v>0.1076660109273371</v>
      </c>
      <c r="M136" t="n">
        <v>0.05729497035633783</v>
      </c>
      <c r="N136" t="n">
        <v>0.1527593257504979</v>
      </c>
      <c r="O136" t="n">
        <v>0.05217999072102963</v>
      </c>
    </row>
    <row r="137" ht="15" customHeight="1">
      <c r="F137" t="n">
        <v>0.02512959941262133</v>
      </c>
      <c r="G137" t="n">
        <v>0.05067044002043025</v>
      </c>
      <c r="J137" t="n">
        <v>0.05384842475954134</v>
      </c>
      <c r="K137" t="n">
        <v>0.05762878455241843</v>
      </c>
      <c r="L137" t="n">
        <v>0.1095932589547612</v>
      </c>
      <c r="M137" t="n">
        <v>0.05810194176980738</v>
      </c>
      <c r="N137" t="n">
        <v>0.1532691088338036</v>
      </c>
      <c r="O137" t="n">
        <v>0.05291492016780469</v>
      </c>
    </row>
    <row r="138" ht="15" customHeight="1">
      <c r="F138" t="n">
        <v>0.02637566047004337</v>
      </c>
      <c r="G138" t="n">
        <v>0.05137419613182512</v>
      </c>
      <c r="J138" t="n">
        <v>0.05405008758874556</v>
      </c>
      <c r="K138" t="n">
        <v>0.05842918433786868</v>
      </c>
      <c r="L138" t="n">
        <v>0.1097375223173083</v>
      </c>
      <c r="M138" t="n">
        <v>0.05890891318327694</v>
      </c>
      <c r="N138" t="n">
        <v>0.1559980597825858</v>
      </c>
      <c r="O138" t="n">
        <v>0.05364984961457975</v>
      </c>
    </row>
    <row r="139" ht="15" customHeight="1">
      <c r="F139" t="n">
        <v>0.0266234727151831</v>
      </c>
      <c r="G139" t="n">
        <v>0.05207795224321998</v>
      </c>
      <c r="J139" t="n">
        <v>0.05409016364791164</v>
      </c>
      <c r="K139" t="n">
        <v>0.05922958412331894</v>
      </c>
      <c r="L139" t="n">
        <v>0.1112835506094025</v>
      </c>
      <c r="M139" t="n">
        <v>0.05971588459674647</v>
      </c>
      <c r="N139" t="n">
        <v>0.1572320803795739</v>
      </c>
      <c r="O139" t="n">
        <v>0.05438477906135482</v>
      </c>
    </row>
    <row r="140" ht="15" customHeight="1">
      <c r="F140" t="n">
        <v>0.02687156179043516</v>
      </c>
      <c r="G140" t="n">
        <v>0.05278170835461485</v>
      </c>
      <c r="J140" t="n">
        <v>0.05476123589365657</v>
      </c>
      <c r="K140" t="n">
        <v>0.06002998390876919</v>
      </c>
      <c r="L140" t="n">
        <v>0.1121160934254677</v>
      </c>
      <c r="M140" t="n">
        <v>0.06052285601021602</v>
      </c>
      <c r="N140" t="n">
        <v>0.1581570724074971</v>
      </c>
      <c r="O140" t="n">
        <v>0.05511970850812988</v>
      </c>
    </row>
    <row r="141" ht="15" customHeight="1">
      <c r="F141" t="n">
        <v>0.02811845333819425</v>
      </c>
      <c r="G141" t="n">
        <v>0.05348546446600971</v>
      </c>
      <c r="J141" t="n">
        <v>0.05487294135854208</v>
      </c>
      <c r="K141" t="n">
        <v>0.06083038369421945</v>
      </c>
      <c r="L141" t="n">
        <v>0.112921160275459</v>
      </c>
      <c r="M141" t="n">
        <v>0.06132982742368557</v>
      </c>
      <c r="N141" t="n">
        <v>0.1609589376490849</v>
      </c>
      <c r="O141" t="n">
        <v>0.05585463795490495</v>
      </c>
    </row>
    <row r="142" ht="15" customHeight="1">
      <c r="F142" t="n">
        <v>0.02736267300085503</v>
      </c>
      <c r="G142" t="n">
        <v>0.05418922057740459</v>
      </c>
      <c r="J142" t="n">
        <v>0.05467239370666435</v>
      </c>
      <c r="K142" t="n">
        <v>0.06163078347966971</v>
      </c>
      <c r="L142" t="n">
        <v>0.1123563360721654</v>
      </c>
      <c r="M142" t="n">
        <v>0.06213679883715512</v>
      </c>
      <c r="N142" t="n">
        <v>0.1617235778870665</v>
      </c>
      <c r="O142" t="n">
        <v>0.05658956740168002</v>
      </c>
    </row>
    <row r="143" ht="15" customHeight="1">
      <c r="F143" t="n">
        <v>0.02960274642081215</v>
      </c>
      <c r="G143" t="n">
        <v>0.05489297668879944</v>
      </c>
      <c r="J143" t="n">
        <v>0.05446564139960142</v>
      </c>
      <c r="K143" t="n">
        <v>0.06243118326511995</v>
      </c>
      <c r="L143" t="n">
        <v>0.1134961217880752</v>
      </c>
      <c r="M143" t="n">
        <v>0.06294377025062467</v>
      </c>
      <c r="N143" t="n">
        <v>0.1637368949041713</v>
      </c>
      <c r="O143" t="n">
        <v>0.05732449684845508</v>
      </c>
    </row>
    <row r="144" ht="15" customHeight="1">
      <c r="F144" t="n">
        <v>0.02783719924046033</v>
      </c>
      <c r="G144" t="n">
        <v>0.0555967328001943</v>
      </c>
      <c r="J144" t="n">
        <v>0.0546514491829441</v>
      </c>
      <c r="K144" t="n">
        <v>0.06323158305057021</v>
      </c>
      <c r="L144" t="n">
        <v>0.113736985541075</v>
      </c>
      <c r="M144" t="n">
        <v>0.06375074166409421</v>
      </c>
      <c r="N144" t="n">
        <v>0.1641847904831287</v>
      </c>
      <c r="O144" t="n">
        <v>0.05805942629523014</v>
      </c>
    </row>
    <row r="145" ht="15" customHeight="1">
      <c r="F145" t="n">
        <v>0.03006455710219418</v>
      </c>
      <c r="G145" t="n">
        <v>0.05630048891158917</v>
      </c>
      <c r="J145" t="n">
        <v>0.05433014223297912</v>
      </c>
      <c r="K145" t="n">
        <v>0.06403198283602048</v>
      </c>
      <c r="L145" t="n">
        <v>0.1140766549483988</v>
      </c>
      <c r="M145" t="n">
        <v>0.06455771307756375</v>
      </c>
      <c r="N145" t="n">
        <v>0.165953166406668</v>
      </c>
      <c r="O145" t="n">
        <v>0.05879435574200521</v>
      </c>
    </row>
    <row r="146" ht="15" customHeight="1">
      <c r="F146" t="n">
        <v>0.02828334564840841</v>
      </c>
      <c r="G146" t="n">
        <v>0.05700424502298404</v>
      </c>
      <c r="J146" t="n">
        <v>0.05440204572599318</v>
      </c>
      <c r="K146" t="n">
        <v>0.06483238262147073</v>
      </c>
      <c r="L146" t="n">
        <v>0.1155128576272805</v>
      </c>
      <c r="M146" t="n">
        <v>0.0653646844910333</v>
      </c>
      <c r="N146" t="n">
        <v>0.1683279244575185</v>
      </c>
      <c r="O146" t="n">
        <v>0.05952928518878028</v>
      </c>
    </row>
    <row r="147" ht="15" customHeight="1">
      <c r="F147" t="n">
        <v>0.03049209052149769</v>
      </c>
      <c r="G147" t="n">
        <v>0.05770800113437891</v>
      </c>
      <c r="J147" t="n">
        <v>0.05426748483827294</v>
      </c>
      <c r="K147" t="n">
        <v>0.06563278240692098</v>
      </c>
      <c r="L147" t="n">
        <v>0.115143321194954</v>
      </c>
      <c r="M147" t="n">
        <v>0.06617165590450286</v>
      </c>
      <c r="N147" t="n">
        <v>0.1693949664184095</v>
      </c>
      <c r="O147" t="n">
        <v>0.06026421463555534</v>
      </c>
    </row>
    <row r="148" ht="15" customHeight="1">
      <c r="F148" t="n">
        <v>0.03068931736385666</v>
      </c>
      <c r="G148" t="n">
        <v>0.05841175724577376</v>
      </c>
      <c r="J148" t="n">
        <v>0.05462678474610516</v>
      </c>
      <c r="K148" t="n">
        <v>0.06643318219237124</v>
      </c>
      <c r="L148" t="n">
        <v>0.1159657732686533</v>
      </c>
      <c r="M148" t="n">
        <v>0.0669786273179724</v>
      </c>
      <c r="N148" t="n">
        <v>0.170969379192376</v>
      </c>
      <c r="O148" t="n">
        <v>0.0609991440823304</v>
      </c>
    </row>
    <row r="149" ht="15" customHeight="1">
      <c r="F149" t="n">
        <v>0.02887355181788002</v>
      </c>
      <c r="G149" t="n">
        <v>0.05911551335716863</v>
      </c>
      <c r="J149" t="n">
        <v>0.05468027062577652</v>
      </c>
      <c r="K149" t="n">
        <v>0.06723358197782149</v>
      </c>
      <c r="L149" t="n">
        <v>0.1166779414656122</v>
      </c>
      <c r="M149" t="n">
        <v>0.06778559873144194</v>
      </c>
      <c r="N149" t="n">
        <v>0.1702744686062714</v>
      </c>
      <c r="O149" t="n">
        <v>0.06173407352910548</v>
      </c>
    </row>
    <row r="150" ht="15" customHeight="1">
      <c r="F150" t="n">
        <v>0.03004331952596245</v>
      </c>
      <c r="G150" t="n">
        <v>0.05981926946856349</v>
      </c>
      <c r="J150" t="n">
        <v>0.0545282676535737</v>
      </c>
      <c r="K150" t="n">
        <v>0.06803398176327176</v>
      </c>
      <c r="L150" t="n">
        <v>0.1168775534030648</v>
      </c>
      <c r="M150" t="n">
        <v>0.06859257014491149</v>
      </c>
      <c r="N150" t="n">
        <v>0.1712125381460298</v>
      </c>
      <c r="O150" t="n">
        <v>0.06246900297588054</v>
      </c>
    </row>
    <row r="151" ht="15" customHeight="1">
      <c r="F151" t="n">
        <v>0.03019714613049859</v>
      </c>
      <c r="G151" t="n">
        <v>0.06052302557995836</v>
      </c>
      <c r="J151" t="n">
        <v>0.05447110100578341</v>
      </c>
      <c r="K151" t="n">
        <v>0.068834381548722</v>
      </c>
      <c r="L151" t="n">
        <v>0.1176623366982449</v>
      </c>
      <c r="M151" t="n">
        <v>0.06939954155838104</v>
      </c>
      <c r="N151" t="n">
        <v>0.1717677747315121</v>
      </c>
      <c r="O151" t="n">
        <v>0.06320393242265561</v>
      </c>
    </row>
    <row r="152" ht="15" customHeight="1">
      <c r="F152" t="n">
        <v>0.03135231715203138</v>
      </c>
      <c r="G152" t="n">
        <v>0.06122678169135323</v>
      </c>
      <c r="J152" t="n">
        <v>0.05420909585869239</v>
      </c>
      <c r="K152" t="n">
        <v>0.06963478133417227</v>
      </c>
      <c r="L152" t="n">
        <v>0.1179300189683863</v>
      </c>
      <c r="M152" t="n">
        <v>0.07020651297185058</v>
      </c>
      <c r="N152" t="n">
        <v>0.1733368634786647</v>
      </c>
      <c r="O152" t="n">
        <v>0.06393886186943067</v>
      </c>
    </row>
    <row r="153" ht="15" customHeight="1">
      <c r="F153" t="n">
        <v>0.028458772566088</v>
      </c>
      <c r="G153" t="n">
        <v>0.0619305378027481</v>
      </c>
      <c r="J153" t="n">
        <v>0.05394257738858729</v>
      </c>
      <c r="K153" t="n">
        <v>0.07043518111962252</v>
      </c>
      <c r="L153" t="n">
        <v>0.1188783278307233</v>
      </c>
      <c r="M153" t="n">
        <v>0.07101348438532012</v>
      </c>
      <c r="N153" t="n">
        <v>0.1741164895034341</v>
      </c>
      <c r="O153" t="n">
        <v>0.06467379131620574</v>
      </c>
    </row>
    <row r="154" ht="15" customHeight="1">
      <c r="F154" t="n">
        <v>0.02858530757299062</v>
      </c>
      <c r="G154" t="n">
        <v>0.06263429391414295</v>
      </c>
      <c r="J154" t="n">
        <v>0.05427187077175483</v>
      </c>
      <c r="K154" t="n">
        <v>0.07123558090507277</v>
      </c>
      <c r="L154" t="n">
        <v>0.1189049909024896</v>
      </c>
      <c r="M154" t="n">
        <v>0.07182045579878968</v>
      </c>
      <c r="N154" t="n">
        <v>0.1754033379217669</v>
      </c>
      <c r="O154" t="n">
        <v>0.06540872076298081</v>
      </c>
    </row>
    <row r="155" ht="15" customHeight="1">
      <c r="F155" t="n">
        <v>0.03171308594813445</v>
      </c>
      <c r="G155" t="n">
        <v>0.06333805002553781</v>
      </c>
      <c r="J155" t="n">
        <v>0.05419730118448171</v>
      </c>
      <c r="K155" t="n">
        <v>0.07203598069052304</v>
      </c>
      <c r="L155" t="n">
        <v>0.119307735800919</v>
      </c>
      <c r="M155" t="n">
        <v>0.07262742721225923</v>
      </c>
      <c r="N155" t="n">
        <v>0.1769940938496093</v>
      </c>
      <c r="O155" t="n">
        <v>0.06614365020975586</v>
      </c>
    </row>
    <row r="156" ht="15" customHeight="1">
      <c r="F156" t="n">
        <v>0.02984179932889194</v>
      </c>
      <c r="G156" t="n">
        <v>0.06404180613693268</v>
      </c>
      <c r="J156" t="n">
        <v>0.05381919380305464</v>
      </c>
      <c r="K156" t="n">
        <v>0.07283638047597328</v>
      </c>
      <c r="L156" t="n">
        <v>0.1200842901432457</v>
      </c>
      <c r="M156" t="n">
        <v>0.07343439862572877</v>
      </c>
      <c r="N156" t="n">
        <v>0.1770854424029082</v>
      </c>
      <c r="O156" t="n">
        <v>0.06687857965653093</v>
      </c>
    </row>
    <row r="157" ht="15" customHeight="1">
      <c r="F157" t="n">
        <v>0.03197113935263554</v>
      </c>
      <c r="G157" t="n">
        <v>0.06474556224832755</v>
      </c>
      <c r="J157" t="n">
        <v>0.05373787380376031</v>
      </c>
      <c r="K157" t="n">
        <v>0.07363678026142355</v>
      </c>
      <c r="L157" t="n">
        <v>0.1203323815467034</v>
      </c>
      <c r="M157" t="n">
        <v>0.07424137003919833</v>
      </c>
      <c r="N157" t="n">
        <v>0.1776740686976097</v>
      </c>
      <c r="O157" t="n">
        <v>0.06761350910330599</v>
      </c>
    </row>
    <row r="158" ht="15" customHeight="1">
      <c r="F158" t="n">
        <v>0.0301007976567377</v>
      </c>
      <c r="G158" t="n">
        <v>0.06544931835972241</v>
      </c>
      <c r="J158" t="n">
        <v>0.05385366636288542</v>
      </c>
      <c r="K158" t="n">
        <v>0.0744371800468738</v>
      </c>
      <c r="L158" t="n">
        <v>0.1207497376285263</v>
      </c>
      <c r="M158" t="n">
        <v>0.07504834145266787</v>
      </c>
      <c r="N158" t="n">
        <v>0.1801566578496602</v>
      </c>
      <c r="O158" t="n">
        <v>0.06834843855008106</v>
      </c>
    </row>
    <row r="159" ht="15" customHeight="1">
      <c r="F159" t="n">
        <v>0.02923046587857082</v>
      </c>
      <c r="G159" t="n">
        <v>0.06615307447111728</v>
      </c>
      <c r="J159" t="n">
        <v>0.0535668966567167</v>
      </c>
      <c r="K159" t="n">
        <v>0.07523757983232404</v>
      </c>
      <c r="L159" t="n">
        <v>0.120534086005948</v>
      </c>
      <c r="M159" t="n">
        <v>0.07585531286613741</v>
      </c>
      <c r="N159" t="n">
        <v>0.1801298949750064</v>
      </c>
      <c r="O159" t="n">
        <v>0.06908336799685613</v>
      </c>
    </row>
    <row r="160" ht="15" customHeight="1">
      <c r="F160" t="n">
        <v>0.02935983565550737</v>
      </c>
      <c r="G160" t="n">
        <v>0.06685683058251214</v>
      </c>
      <c r="J160" t="n">
        <v>0.05367788986154082</v>
      </c>
      <c r="K160" t="n">
        <v>0.07603797961777431</v>
      </c>
      <c r="L160" t="n">
        <v>0.1206831542962026</v>
      </c>
      <c r="M160" t="n">
        <v>0.07666228427960696</v>
      </c>
      <c r="N160" t="n">
        <v>0.1807904651895946</v>
      </c>
      <c r="O160" t="n">
        <v>0.06981829744363119</v>
      </c>
    </row>
    <row r="161" ht="15" customHeight="1">
      <c r="F161" t="n">
        <v>0.03048859862491977</v>
      </c>
      <c r="G161" t="n">
        <v>0.06756058669390701</v>
      </c>
      <c r="J161" t="n">
        <v>0.05358697115364448</v>
      </c>
      <c r="K161" t="n">
        <v>0.07683837940322456</v>
      </c>
      <c r="L161" t="n">
        <v>0.1216946701165242</v>
      </c>
      <c r="M161" t="n">
        <v>0.07746925569307651</v>
      </c>
      <c r="N161" t="n">
        <v>0.1822350536093714</v>
      </c>
      <c r="O161" t="n">
        <v>0.07055322689040626</v>
      </c>
    </row>
    <row r="162" ht="15" customHeight="1">
      <c r="F162" t="n">
        <v>0.0296164464241805</v>
      </c>
      <c r="G162" t="n">
        <v>0.06826434280530187</v>
      </c>
      <c r="J162" t="n">
        <v>0.05369446570931441</v>
      </c>
      <c r="K162" t="n">
        <v>0.07763877918867483</v>
      </c>
      <c r="L162" t="n">
        <v>0.1217663610841464</v>
      </c>
      <c r="M162" t="n">
        <v>0.07827622710654607</v>
      </c>
      <c r="N162" t="n">
        <v>0.1834603453502833</v>
      </c>
      <c r="O162" t="n">
        <v>0.07128815633718133</v>
      </c>
    </row>
    <row r="163" ht="15" customHeight="1">
      <c r="F163" t="n">
        <v>0.03174307069066197</v>
      </c>
      <c r="G163" t="n">
        <v>0.06896809891669674</v>
      </c>
      <c r="J163" t="n">
        <v>0.0536006987048373</v>
      </c>
      <c r="K163" t="n">
        <v>0.07843917897412508</v>
      </c>
      <c r="L163" t="n">
        <v>0.1215959548163033</v>
      </c>
      <c r="M163" t="n">
        <v>0.07908319852001559</v>
      </c>
      <c r="N163" t="n">
        <v>0.1837630255282765</v>
      </c>
      <c r="O163" t="n">
        <v>0.07202308578395639</v>
      </c>
    </row>
    <row r="164" ht="15" customHeight="1">
      <c r="F164" t="n">
        <v>0.03186816306173661</v>
      </c>
      <c r="G164" t="n">
        <v>0.06967185502809159</v>
      </c>
      <c r="J164" t="n">
        <v>0.05330599531649982</v>
      </c>
      <c r="K164" t="n">
        <v>0.07923957875957532</v>
      </c>
      <c r="L164" t="n">
        <v>0.1217811789302288</v>
      </c>
      <c r="M164" t="n">
        <v>0.07989016993348515</v>
      </c>
      <c r="N164" t="n">
        <v>0.1843397792592977</v>
      </c>
      <c r="O164" t="n">
        <v>0.07275801523073146</v>
      </c>
    </row>
    <row r="165" ht="15" customHeight="1">
      <c r="F165" t="n">
        <v>0.02999141517477688</v>
      </c>
      <c r="G165" t="n">
        <v>0.07037561113948647</v>
      </c>
      <c r="J165" t="n">
        <v>0.05311068072058872</v>
      </c>
      <c r="K165" t="n">
        <v>0.08003997854502559</v>
      </c>
      <c r="L165" t="n">
        <v>0.1221197610431569</v>
      </c>
      <c r="M165" t="n">
        <v>0.0806971413469547</v>
      </c>
      <c r="N165" t="n">
        <v>0.1863872916592933</v>
      </c>
      <c r="O165" t="n">
        <v>0.07349294467750651</v>
      </c>
    </row>
    <row r="166" ht="15" customHeight="1">
      <c r="F166" t="n">
        <v>0.03011251866715524</v>
      </c>
      <c r="G166" t="n">
        <v>0.07107936725088133</v>
      </c>
      <c r="J166" t="n">
        <v>0.05311508009339065</v>
      </c>
      <c r="K166" t="n">
        <v>0.08084037833047585</v>
      </c>
      <c r="L166" t="n">
        <v>0.1210995196505351</v>
      </c>
      <c r="M166" t="n">
        <v>0.08150411276042424</v>
      </c>
      <c r="N166" t="n">
        <v>0.1871022478442097</v>
      </c>
      <c r="O166" t="n">
        <v>0.07422787412428158</v>
      </c>
    </row>
    <row r="167" ht="15" customHeight="1">
      <c r="F167" t="n">
        <v>0.03223116517624409</v>
      </c>
      <c r="G167" t="n">
        <v>0.0717831233622762</v>
      </c>
      <c r="J167" t="n">
        <v>0.05281951861119237</v>
      </c>
      <c r="K167" t="n">
        <v>0.0816407781159261</v>
      </c>
      <c r="L167" t="n">
        <v>0.1219934883330254</v>
      </c>
      <c r="M167" t="n">
        <v>0.08231108417389378</v>
      </c>
      <c r="N167" t="n">
        <v>0.1867813329299935</v>
      </c>
      <c r="O167" t="n">
        <v>0.07496280357105665</v>
      </c>
    </row>
    <row r="168" ht="15" customHeight="1">
      <c r="F168" t="n">
        <v>0.0313470463394159</v>
      </c>
      <c r="G168" t="n">
        <v>0.07248687947367106</v>
      </c>
      <c r="J168" t="n">
        <v>0.05282432145028053</v>
      </c>
      <c r="K168" t="n">
        <v>0.08244117790137635</v>
      </c>
      <c r="L168" t="n">
        <v>0.1214047570323307</v>
      </c>
      <c r="M168" t="n">
        <v>0.08311805558736333</v>
      </c>
      <c r="N168" t="n">
        <v>0.188921232032591</v>
      </c>
      <c r="O168" t="n">
        <v>0.07569773301783171</v>
      </c>
    </row>
    <row r="169" ht="15" customHeight="1">
      <c r="F169" t="n">
        <v>0.03045985379404308</v>
      </c>
      <c r="G169" t="n">
        <v>0.07319063558506592</v>
      </c>
      <c r="J169" t="n">
        <v>0.05252981378694184</v>
      </c>
      <c r="K169" t="n">
        <v>0.08324157768682661</v>
      </c>
      <c r="L169" t="n">
        <v>0.1207382462817989</v>
      </c>
      <c r="M169" t="n">
        <v>0.08392502700083289</v>
      </c>
      <c r="N169" t="n">
        <v>0.1896186302679488</v>
      </c>
      <c r="O169" t="n">
        <v>0.07643266246460678</v>
      </c>
    </row>
    <row r="170" ht="15" customHeight="1">
      <c r="F170" t="n">
        <v>0.03156927917749811</v>
      </c>
      <c r="G170" t="n">
        <v>0.07389439169646078</v>
      </c>
      <c r="J170" t="n">
        <v>0.05283632079746305</v>
      </c>
      <c r="K170" t="n">
        <v>0.08404197747227687</v>
      </c>
      <c r="L170" t="n">
        <v>0.1207988766147776</v>
      </c>
      <c r="M170" t="n">
        <v>0.08473199841430243</v>
      </c>
      <c r="N170" t="n">
        <v>0.1896702127520133</v>
      </c>
      <c r="O170" t="n">
        <v>0.07716759191138185</v>
      </c>
    </row>
    <row r="171" ht="15" customHeight="1">
      <c r="F171" t="n">
        <v>0.03167501412715339</v>
      </c>
      <c r="G171" t="n">
        <v>0.07459814780785565</v>
      </c>
      <c r="J171" t="n">
        <v>0.05264416765813078</v>
      </c>
      <c r="K171" t="n">
        <v>0.08484237725772713</v>
      </c>
      <c r="L171" t="n">
        <v>0.1200915685646148</v>
      </c>
      <c r="M171" t="n">
        <v>0.08553896982777198</v>
      </c>
      <c r="N171" t="n">
        <v>0.1903726646007309</v>
      </c>
      <c r="O171" t="n">
        <v>0.07790252135815691</v>
      </c>
    </row>
    <row r="172" ht="15" customHeight="1">
      <c r="F172" t="n">
        <v>0.03377675028038138</v>
      </c>
      <c r="G172" t="n">
        <v>0.07530190391925051</v>
      </c>
      <c r="J172" t="n">
        <v>0.05245367954523181</v>
      </c>
      <c r="K172" t="n">
        <v>0.08564277704317738</v>
      </c>
      <c r="L172" t="n">
        <v>0.1200212426646579</v>
      </c>
      <c r="M172" t="n">
        <v>0.08634594124124152</v>
      </c>
      <c r="N172" t="n">
        <v>0.1912226709300482</v>
      </c>
      <c r="O172" t="n">
        <v>0.07863745080493197</v>
      </c>
    </row>
    <row r="173" ht="15" customHeight="1">
      <c r="F173" t="n">
        <v>0.03187417927455453</v>
      </c>
      <c r="G173" t="n">
        <v>0.07600566003064539</v>
      </c>
      <c r="J173" t="n">
        <v>0.05266518163505281</v>
      </c>
      <c r="K173" t="n">
        <v>0.08644317682862764</v>
      </c>
      <c r="L173" t="n">
        <v>0.119692819448255</v>
      </c>
      <c r="M173" t="n">
        <v>0.08715291265471108</v>
      </c>
      <c r="N173" t="n">
        <v>0.1904169168559116</v>
      </c>
      <c r="O173" t="n">
        <v>0.07937238025170704</v>
      </c>
    </row>
    <row r="174" ht="15" customHeight="1">
      <c r="F174" t="n">
        <v>0.03296699274704527</v>
      </c>
      <c r="G174" t="n">
        <v>0.07670941614204026</v>
      </c>
      <c r="J174" t="n">
        <v>0.05217899910388046</v>
      </c>
      <c r="K174" t="n">
        <v>0.08724357661407789</v>
      </c>
      <c r="L174" t="n">
        <v>0.1187112194487535</v>
      </c>
      <c r="M174" t="n">
        <v>0.08795988406818062</v>
      </c>
      <c r="N174" t="n">
        <v>0.1921520874942675</v>
      </c>
      <c r="O174" t="n">
        <v>0.08010730969848209</v>
      </c>
    </row>
    <row r="175" ht="15" customHeight="1">
      <c r="F175" t="n">
        <v>0.03205488233522605</v>
      </c>
      <c r="G175" t="n">
        <v>0.07741317225343511</v>
      </c>
      <c r="J175" t="n">
        <v>0.05249545712800148</v>
      </c>
      <c r="K175" t="n">
        <v>0.08804397639952814</v>
      </c>
      <c r="L175" t="n">
        <v>0.1176813631995014</v>
      </c>
      <c r="M175" t="n">
        <v>0.08876685548165017</v>
      </c>
      <c r="N175" t="n">
        <v>0.1919248679610626</v>
      </c>
      <c r="O175" t="n">
        <v>0.08084223914525716</v>
      </c>
    </row>
    <row r="176" ht="15" customHeight="1">
      <c r="F176" t="n">
        <v>0.03113753967646928</v>
      </c>
      <c r="G176" t="n">
        <v>0.07811692836482997</v>
      </c>
      <c r="J176" t="n">
        <v>0.05221488088370257</v>
      </c>
      <c r="K176" t="n">
        <v>0.0888443761849784</v>
      </c>
      <c r="L176" t="n">
        <v>0.1175081712338463</v>
      </c>
      <c r="M176" t="n">
        <v>0.08957382689511972</v>
      </c>
      <c r="N176" t="n">
        <v>0.1924319433722431</v>
      </c>
      <c r="O176" t="n">
        <v>0.08157716859203223</v>
      </c>
    </row>
    <row r="177" ht="15" customHeight="1">
      <c r="F177" t="n">
        <v>0.03121465640814744</v>
      </c>
      <c r="G177" t="n">
        <v>0.07882068447622484</v>
      </c>
      <c r="J177" t="n">
        <v>0.05213687635917552</v>
      </c>
      <c r="K177" t="n">
        <v>0.08964477597042866</v>
      </c>
      <c r="L177" t="n">
        <v>0.1162965640851361</v>
      </c>
      <c r="M177" t="n">
        <v>0.09038079830858925</v>
      </c>
      <c r="N177" t="n">
        <v>0.1918699988437554</v>
      </c>
      <c r="O177" t="n">
        <v>0.08231209803880729</v>
      </c>
    </row>
    <row r="178" ht="15" customHeight="1">
      <c r="F178" t="n">
        <v>0.03128592416763296</v>
      </c>
      <c r="G178" t="n">
        <v>0.0795244405876197</v>
      </c>
      <c r="J178" t="n">
        <v>0.05185982189563301</v>
      </c>
      <c r="K178" t="n">
        <v>0.09044517575587892</v>
      </c>
      <c r="L178" t="n">
        <v>0.1161514622867184</v>
      </c>
      <c r="M178" t="n">
        <v>0.0911877697220588</v>
      </c>
      <c r="N178" t="n">
        <v>0.1918357194915463</v>
      </c>
      <c r="O178" t="n">
        <v>0.08304702748558236</v>
      </c>
    </row>
    <row r="179" ht="15" customHeight="1">
      <c r="F179" t="n">
        <v>0.03235103459229827</v>
      </c>
      <c r="G179" t="n">
        <v>0.08022819669901457</v>
      </c>
      <c r="J179" t="n">
        <v>0.05178349562785746</v>
      </c>
      <c r="K179" t="n">
        <v>0.09124557554132917</v>
      </c>
      <c r="L179" t="n">
        <v>0.114977786371941</v>
      </c>
      <c r="M179" t="n">
        <v>0.09199474113552836</v>
      </c>
      <c r="N179" t="n">
        <v>0.193525790431562</v>
      </c>
      <c r="O179" t="n">
        <v>0.08378195693235742</v>
      </c>
    </row>
    <row r="180" ht="15" customHeight="1">
      <c r="F180" t="n">
        <v>0.0344096793195158</v>
      </c>
      <c r="G180" t="n">
        <v>0.08093195281040944</v>
      </c>
      <c r="J180" t="n">
        <v>0.05210774275959559</v>
      </c>
      <c r="K180" t="n">
        <v>0.09204597532677943</v>
      </c>
      <c r="L180" t="n">
        <v>0.1146804568741516</v>
      </c>
      <c r="M180" t="n">
        <v>0.0928017125489979</v>
      </c>
      <c r="N180" t="n">
        <v>0.1932351849117853</v>
      </c>
      <c r="O180" t="n">
        <v>0.08451688637913249</v>
      </c>
    </row>
    <row r="181" ht="15" customHeight="1">
      <c r="F181" t="n">
        <v>0.03146154998665801</v>
      </c>
      <c r="G181" t="n">
        <v>0.0816357089218043</v>
      </c>
      <c r="J181" t="n">
        <v>0.05193240849459412</v>
      </c>
      <c r="K181" t="n">
        <v>0.09284637511222968</v>
      </c>
      <c r="L181" t="n">
        <v>0.114064394326698</v>
      </c>
      <c r="M181" t="n">
        <v>0.09360868396246745</v>
      </c>
      <c r="N181" t="n">
        <v>0.1923436021266908</v>
      </c>
      <c r="O181" t="n">
        <v>0.08525181582590756</v>
      </c>
    </row>
    <row r="182" ht="15" customHeight="1">
      <c r="F182" t="n">
        <v>0.03250633823109733</v>
      </c>
      <c r="G182" t="n">
        <v>0.08233946503319917</v>
      </c>
      <c r="J182" t="n">
        <v>0.05185733803659981</v>
      </c>
      <c r="K182" t="n">
        <v>0.09364677489767995</v>
      </c>
      <c r="L182" t="n">
        <v>0.112934519262928</v>
      </c>
      <c r="M182" t="n">
        <v>0.09441565537593699</v>
      </c>
      <c r="N182" t="n">
        <v>0.1921490547127568</v>
      </c>
      <c r="O182" t="n">
        <v>0.08598674527268262</v>
      </c>
    </row>
    <row r="183" ht="15" customHeight="1">
      <c r="F183" t="n">
        <v>0.03154373569020621</v>
      </c>
      <c r="G183" t="n">
        <v>0.08304322114459403</v>
      </c>
      <c r="J183" t="n">
        <v>0.05158237658935935</v>
      </c>
      <c r="K183" t="n">
        <v>0.09444717468313019</v>
      </c>
      <c r="L183" t="n">
        <v>0.1120957522161892</v>
      </c>
      <c r="M183" t="n">
        <v>0.09522262678940654</v>
      </c>
      <c r="N183" t="n">
        <v>0.191555411331729</v>
      </c>
      <c r="O183" t="n">
        <v>0.08672167471945769</v>
      </c>
    </row>
    <row r="184" ht="15" customHeight="1">
      <c r="F184" t="n">
        <v>0.03157343400135709</v>
      </c>
      <c r="G184" t="n">
        <v>0.0837469772559889</v>
      </c>
      <c r="J184" t="n">
        <v>0.05130736935661949</v>
      </c>
      <c r="K184" t="n">
        <v>0.09524757446858045</v>
      </c>
      <c r="L184" t="n">
        <v>0.1114530137198295</v>
      </c>
      <c r="M184" t="n">
        <v>0.09602959820287608</v>
      </c>
      <c r="N184" t="n">
        <v>0.1916665406453534</v>
      </c>
      <c r="O184" t="n">
        <v>0.08745660416623276</v>
      </c>
    </row>
    <row r="185" ht="15" customHeight="1">
      <c r="F185" t="n">
        <v>0.03159512480192241</v>
      </c>
      <c r="G185" t="n">
        <v>0.08445073336738376</v>
      </c>
      <c r="J185" t="n">
        <v>0.05173216154212695</v>
      </c>
      <c r="K185" t="n">
        <v>0.09604797425403071</v>
      </c>
      <c r="L185" t="n">
        <v>0.1105112243071965</v>
      </c>
      <c r="M185" t="n">
        <v>0.09683656961634564</v>
      </c>
      <c r="N185" t="n">
        <v>0.191486311315376</v>
      </c>
      <c r="O185" t="n">
        <v>0.08819153361300781</v>
      </c>
    </row>
    <row r="186" ht="15" customHeight="1">
      <c r="F186" t="n">
        <v>0.0346084997292746</v>
      </c>
      <c r="G186" t="n">
        <v>0.08515448947877861</v>
      </c>
      <c r="J186" t="n">
        <v>0.05165659834962848</v>
      </c>
      <c r="K186" t="n">
        <v>0.09684837403948096</v>
      </c>
      <c r="L186" t="n">
        <v>0.1088753045116381</v>
      </c>
      <c r="M186" t="n">
        <v>0.09764354102981518</v>
      </c>
      <c r="N186" t="n">
        <v>0.1904185920035425</v>
      </c>
      <c r="O186" t="n">
        <v>0.08892646305978288</v>
      </c>
    </row>
    <row r="187" ht="15" customHeight="1">
      <c r="F187" t="n">
        <v>0.03161325042078611</v>
      </c>
      <c r="G187" t="n">
        <v>0.08585824559017348</v>
      </c>
      <c r="J187" t="n">
        <v>0.05108052498287076</v>
      </c>
      <c r="K187" t="n">
        <v>0.09764877382493123</v>
      </c>
      <c r="L187" t="n">
        <v>0.1080501748665019</v>
      </c>
      <c r="M187" t="n">
        <v>0.09845051244328473</v>
      </c>
      <c r="N187" t="n">
        <v>0.1898672513715989</v>
      </c>
      <c r="O187" t="n">
        <v>0.08966139250655795</v>
      </c>
    </row>
    <row r="188" ht="15" customHeight="1">
      <c r="F188" t="n">
        <v>0.03159901681671394</v>
      </c>
      <c r="G188" t="n">
        <v>0.08656200170156836</v>
      </c>
      <c r="J188" t="n">
        <v>0.05100378664560057</v>
      </c>
      <c r="K188" t="n">
        <v>0.09844917361038147</v>
      </c>
      <c r="L188" t="n">
        <v>0.1071407559051357</v>
      </c>
      <c r="M188" t="n">
        <v>0.09925748385675427</v>
      </c>
      <c r="N188" t="n">
        <v>0.188636158081291</v>
      </c>
      <c r="O188" t="n">
        <v>0.09039632195333301</v>
      </c>
    </row>
    <row r="189" ht="15" customHeight="1">
      <c r="F189" t="n">
        <v>0.03455516872930842</v>
      </c>
      <c r="G189" t="n">
        <v>0.08726575781296322</v>
      </c>
      <c r="J189" t="n">
        <v>0.05112622854156461</v>
      </c>
      <c r="K189" t="n">
        <v>0.09924957339583174</v>
      </c>
      <c r="L189" t="n">
        <v>0.1066519681608873</v>
      </c>
      <c r="M189" t="n">
        <v>0.1000644552702238</v>
      </c>
      <c r="N189" t="n">
        <v>0.1879291807943647</v>
      </c>
      <c r="O189" t="n">
        <v>0.09113125140010808</v>
      </c>
    </row>
    <row r="190" ht="15" customHeight="1">
      <c r="F190" t="n">
        <v>0.03248343008834878</v>
      </c>
      <c r="G190" t="n">
        <v>0.08796951392435809</v>
      </c>
      <c r="J190" t="n">
        <v>0.0513476958745096</v>
      </c>
      <c r="K190" t="n">
        <v>0.100049973181282</v>
      </c>
      <c r="L190" t="n">
        <v>0.1061887321671044</v>
      </c>
      <c r="M190" t="n">
        <v>0.1008714266836934</v>
      </c>
      <c r="N190" t="n">
        <v>0.1877501881725658</v>
      </c>
      <c r="O190" t="n">
        <v>0.09186618084688314</v>
      </c>
    </row>
    <row r="191" ht="15" customHeight="1">
      <c r="F191" t="n">
        <v>0.03438554061991358</v>
      </c>
      <c r="G191" t="n">
        <v>0.08867327003575294</v>
      </c>
      <c r="J191" t="n">
        <v>0.05126803384818231</v>
      </c>
      <c r="K191" t="n">
        <v>0.1008503729667322</v>
      </c>
      <c r="L191" t="n">
        <v>0.1051559684571347</v>
      </c>
      <c r="M191" t="n">
        <v>0.1016783980971629</v>
      </c>
      <c r="N191" t="n">
        <v>0.1863030488776404</v>
      </c>
      <c r="O191" t="n">
        <v>0.09260111029365821</v>
      </c>
    </row>
    <row r="192" ht="15" customHeight="1">
      <c r="F192" t="n">
        <v>0.03426324005008141</v>
      </c>
      <c r="G192" t="n">
        <v>0.08937702614714781</v>
      </c>
      <c r="J192" t="n">
        <v>0.05108708766632941</v>
      </c>
      <c r="K192" t="n">
        <v>0.1016507727521825</v>
      </c>
      <c r="L192" t="n">
        <v>0.104358597564326</v>
      </c>
      <c r="M192" t="n">
        <v>0.1024853695106325</v>
      </c>
      <c r="N192" t="n">
        <v>0.1856916315713341</v>
      </c>
      <c r="O192" t="n">
        <v>0.09333603974043328</v>
      </c>
    </row>
    <row r="193" ht="15" customHeight="1">
      <c r="F193" t="n">
        <v>0.03311826810493083</v>
      </c>
      <c r="G193" t="n">
        <v>0.09008078225854267</v>
      </c>
      <c r="J193" t="n">
        <v>0.05070470253269767</v>
      </c>
      <c r="K193" t="n">
        <v>0.1024511725376328</v>
      </c>
      <c r="L193" t="n">
        <v>0.1042015400220261</v>
      </c>
      <c r="M193" t="n">
        <v>0.103292340924102</v>
      </c>
      <c r="N193" t="n">
        <v>0.184119804915393</v>
      </c>
      <c r="O193" t="n">
        <v>0.09407096918720834</v>
      </c>
    </row>
    <row r="194" ht="15" customHeight="1">
      <c r="F194" t="n">
        <v>0.03395236451054047</v>
      </c>
      <c r="G194" t="n">
        <v>0.09078453836993754</v>
      </c>
      <c r="J194" t="n">
        <v>0.05052072365103381</v>
      </c>
      <c r="K194" t="n">
        <v>0.103251572323083</v>
      </c>
      <c r="L194" t="n">
        <v>0.1039897163635827</v>
      </c>
      <c r="M194" t="n">
        <v>0.1040993123375716</v>
      </c>
      <c r="N194" t="n">
        <v>0.1829914375715629</v>
      </c>
      <c r="O194" t="n">
        <v>0.09480589863398341</v>
      </c>
    </row>
    <row r="195" ht="15" customHeight="1">
      <c r="F195" t="n">
        <v>0.03376726899298886</v>
      </c>
      <c r="G195" t="n">
        <v>0.0914882944813324</v>
      </c>
      <c r="J195" t="n">
        <v>0.05083499622508454</v>
      </c>
      <c r="K195" t="n">
        <v>0.1040519721085333</v>
      </c>
      <c r="L195" t="n">
        <v>0.1024280471223434</v>
      </c>
      <c r="M195" t="n">
        <v>0.1049062837510411</v>
      </c>
      <c r="N195" t="n">
        <v>0.1827103982015897</v>
      </c>
      <c r="O195" t="n">
        <v>0.09554082808075848</v>
      </c>
    </row>
    <row r="196" ht="15" customHeight="1">
      <c r="F196" t="n">
        <v>0.03256472127835461</v>
      </c>
      <c r="G196" t="n">
        <v>0.09219205059272727</v>
      </c>
      <c r="J196" t="n">
        <v>0.05044736545859664</v>
      </c>
      <c r="K196" t="n">
        <v>0.1048523718939835</v>
      </c>
      <c r="L196" t="n">
        <v>0.1029214528316562</v>
      </c>
      <c r="M196" t="n">
        <v>0.1057132551645106</v>
      </c>
      <c r="N196" t="n">
        <v>0.1813805554672193</v>
      </c>
      <c r="O196" t="n">
        <v>0.09627575752753353</v>
      </c>
    </row>
    <row r="197" ht="15" customHeight="1">
      <c r="F197" t="n">
        <v>0.0313464610927163</v>
      </c>
      <c r="G197" t="n">
        <v>0.09289580670412213</v>
      </c>
      <c r="J197" t="n">
        <v>0.05055767655531676</v>
      </c>
      <c r="K197" t="n">
        <v>0.1056527716794338</v>
      </c>
      <c r="L197" t="n">
        <v>0.1022748540248686</v>
      </c>
      <c r="M197" t="n">
        <v>0.1065202265779802</v>
      </c>
      <c r="N197" t="n">
        <v>0.1805057780301975</v>
      </c>
      <c r="O197" t="n">
        <v>0.0970106869743086</v>
      </c>
    </row>
    <row r="198" ht="15" customHeight="1">
      <c r="F198" t="n">
        <v>0.03111422816215249</v>
      </c>
      <c r="G198" t="n">
        <v>0.093599562815517</v>
      </c>
      <c r="J198" t="n">
        <v>0.05036577471899172</v>
      </c>
      <c r="K198" t="n">
        <v>0.106453171464884</v>
      </c>
      <c r="L198" t="n">
        <v>0.1010931712353286</v>
      </c>
      <c r="M198" t="n">
        <v>0.1073271979914497</v>
      </c>
      <c r="N198" t="n">
        <v>0.1789899345522701</v>
      </c>
      <c r="O198" t="n">
        <v>0.09774561642108366</v>
      </c>
    </row>
    <row r="199" ht="15" customHeight="1">
      <c r="F199" t="n">
        <v>0.03186976221274179</v>
      </c>
      <c r="G199" t="n">
        <v>0.09430331892691186</v>
      </c>
      <c r="J199" t="n">
        <v>0.05057150515336814</v>
      </c>
      <c r="K199" t="n">
        <v>0.1072535712503343</v>
      </c>
      <c r="L199" t="n">
        <v>0.1015813249963838</v>
      </c>
      <c r="M199" t="n">
        <v>0.1081341694049193</v>
      </c>
      <c r="N199" t="n">
        <v>0.1769368936951832</v>
      </c>
      <c r="O199" t="n">
        <v>0.09848054586785873</v>
      </c>
    </row>
    <row r="200" ht="15" customHeight="1">
      <c r="F200" t="n">
        <v>0.03261480297056277</v>
      </c>
      <c r="G200" t="n">
        <v>0.09500707503830673</v>
      </c>
      <c r="J200" t="n">
        <v>0.04997471306219282</v>
      </c>
      <c r="K200" t="n">
        <v>0.1080539710357846</v>
      </c>
      <c r="L200" t="n">
        <v>0.1012442358413819</v>
      </c>
      <c r="M200" t="n">
        <v>0.1089411408183888</v>
      </c>
      <c r="N200" t="n">
        <v>0.1756505241206827</v>
      </c>
      <c r="O200" t="n">
        <v>0.0992154753146338</v>
      </c>
    </row>
    <row r="201" ht="15" customHeight="1">
      <c r="F201" t="n">
        <v>0.030351090161694</v>
      </c>
      <c r="G201" t="n">
        <v>0.09571083114970158</v>
      </c>
      <c r="J201" t="n">
        <v>0.04997524364921251</v>
      </c>
      <c r="K201" t="n">
        <v>0.1088543708212348</v>
      </c>
      <c r="L201" t="n">
        <v>0.1002868243036707</v>
      </c>
      <c r="M201" t="n">
        <v>0.1097481122318584</v>
      </c>
      <c r="N201" t="n">
        <v>0.1751346944905142</v>
      </c>
      <c r="O201" t="n">
        <v>0.09995040476140886</v>
      </c>
    </row>
    <row r="202" ht="15" customHeight="1">
      <c r="F202" t="n">
        <v>0.03208036351221409</v>
      </c>
      <c r="G202" t="n">
        <v>0.09641458726109646</v>
      </c>
      <c r="J202" t="n">
        <v>0.04997294211817387</v>
      </c>
      <c r="K202" t="n">
        <v>0.109654770606685</v>
      </c>
      <c r="L202" t="n">
        <v>0.100414010916598</v>
      </c>
      <c r="M202" t="n">
        <v>0.1105550836453279</v>
      </c>
      <c r="N202" t="n">
        <v>0.1721932734664238</v>
      </c>
      <c r="O202" t="n">
        <v>0.1006853342081839</v>
      </c>
    </row>
    <row r="203" ht="15" customHeight="1">
      <c r="F203" t="n">
        <v>0.02980436274820158</v>
      </c>
      <c r="G203" t="n">
        <v>0.09711834337249133</v>
      </c>
      <c r="J203" t="n">
        <v>0.04986765367282367</v>
      </c>
      <c r="K203" t="n">
        <v>0.1104551703921353</v>
      </c>
      <c r="L203" t="n">
        <v>0.1005093931306325</v>
      </c>
      <c r="M203" t="n">
        <v>0.1113620550587975</v>
      </c>
      <c r="N203" t="n">
        <v>0.1716301297101573</v>
      </c>
      <c r="O203" t="n">
        <v>0.101420263654959</v>
      </c>
    </row>
    <row r="204" ht="15" customHeight="1">
      <c r="F204" t="n">
        <v>0.02952482759573509</v>
      </c>
      <c r="G204" t="n">
        <v>0.09782209948388619</v>
      </c>
      <c r="J204" t="n">
        <v>0.04995922351690861</v>
      </c>
      <c r="K204" t="n">
        <v>0.1112555701775856</v>
      </c>
      <c r="L204" t="n">
        <v>0.1008095578964364</v>
      </c>
      <c r="M204" t="n">
        <v>0.112169026472267</v>
      </c>
      <c r="N204" t="n">
        <v>0.1695491318834605</v>
      </c>
      <c r="O204" t="n">
        <v>0.1021551931017341</v>
      </c>
    </row>
    <row r="205" ht="15" customHeight="1">
      <c r="F205" t="n">
        <v>0.03024349778089318</v>
      </c>
      <c r="G205" t="n">
        <v>0.09852585559528106</v>
      </c>
      <c r="J205" t="n">
        <v>0.04944749685417546</v>
      </c>
      <c r="K205" t="n">
        <v>0.1120559699630358</v>
      </c>
      <c r="L205" t="n">
        <v>0.1010100977083621</v>
      </c>
      <c r="M205" t="n">
        <v>0.1129759978857366</v>
      </c>
      <c r="N205" t="n">
        <v>0.1678541486480795</v>
      </c>
      <c r="O205" t="n">
        <v>0.1028901225485091</v>
      </c>
    </row>
    <row r="206" ht="15" customHeight="1">
      <c r="F206" t="n">
        <v>0.02896211302975443</v>
      </c>
      <c r="G206" t="n">
        <v>0.09922961170667592</v>
      </c>
      <c r="J206" t="n">
        <v>0.04953234043080466</v>
      </c>
      <c r="K206" t="n">
        <v>0.1128563697484861</v>
      </c>
      <c r="L206" t="n">
        <v>0.1003112357734706</v>
      </c>
      <c r="M206" t="n">
        <v>0.1137829692992061</v>
      </c>
      <c r="N206" t="n">
        <v>0.1678490486657601</v>
      </c>
      <c r="O206" t="n">
        <v>0.1036250519952842</v>
      </c>
    </row>
    <row r="207" ht="15" customHeight="1">
      <c r="F207" t="n">
        <v>0.02768241306839744</v>
      </c>
      <c r="G207" t="n">
        <v>0.09993336781807077</v>
      </c>
      <c r="J207" t="n">
        <v>0.04971382517633641</v>
      </c>
      <c r="K207" t="n">
        <v>0.1136567695339363</v>
      </c>
      <c r="L207" t="n">
        <v>0.1002131952988228</v>
      </c>
      <c r="M207" t="n">
        <v>0.1145899407126757</v>
      </c>
      <c r="N207" t="n">
        <v>0.164937700598248</v>
      </c>
      <c r="O207" t="n">
        <v>0.1043599814420593</v>
      </c>
    </row>
    <row r="208" ht="15" customHeight="1">
      <c r="F208" t="n">
        <v>0.02840613762290077</v>
      </c>
      <c r="G208" t="n">
        <v>0.1006371239294656</v>
      </c>
      <c r="J208" t="n">
        <v>0.04949199402591745</v>
      </c>
      <c r="K208" t="n">
        <v>0.1144571693193866</v>
      </c>
      <c r="L208" t="n">
        <v>0.1003161994914794</v>
      </c>
      <c r="M208" t="n">
        <v>0.1153969121261452</v>
      </c>
      <c r="N208" t="n">
        <v>0.1643239731072894</v>
      </c>
      <c r="O208" t="n">
        <v>0.1050949108888343</v>
      </c>
    </row>
    <row r="209" ht="15" customHeight="1">
      <c r="F209" t="n">
        <v>0.02913502641934301</v>
      </c>
      <c r="G209" t="n">
        <v>0.1013408800408605</v>
      </c>
      <c r="J209" t="n">
        <v>0.04936686388600303</v>
      </c>
      <c r="K209" t="n">
        <v>0.1152575691048369</v>
      </c>
      <c r="L209" t="n">
        <v>0.1008204715585014</v>
      </c>
      <c r="M209" t="n">
        <v>0.1162038835396148</v>
      </c>
      <c r="N209" t="n">
        <v>0.1618117348546299</v>
      </c>
      <c r="O209" t="n">
        <v>0.1058298403356094</v>
      </c>
    </row>
    <row r="210" ht="15" customHeight="1">
      <c r="F210" t="n">
        <v>0.02687081918380275</v>
      </c>
      <c r="G210" t="n">
        <v>0.1020446361522554</v>
      </c>
      <c r="J210" t="n">
        <v>0.04903845166304845</v>
      </c>
      <c r="K210" t="n">
        <v>0.1160579688902871</v>
      </c>
      <c r="L210" t="n">
        <v>0.1008262347069496</v>
      </c>
      <c r="M210" t="n">
        <v>0.1170108549530843</v>
      </c>
      <c r="N210" t="n">
        <v>0.1607048545020154</v>
      </c>
      <c r="O210" t="n">
        <v>0.1065647697823844</v>
      </c>
    </row>
    <row r="211" ht="15" customHeight="1">
      <c r="F211" t="n">
        <v>0.02961525564235856</v>
      </c>
      <c r="G211" t="n">
        <v>0.1027483922636502</v>
      </c>
      <c r="J211" t="n">
        <v>0.04880677426350888</v>
      </c>
      <c r="K211" t="n">
        <v>0.1168583686757374</v>
      </c>
      <c r="L211" t="n">
        <v>0.1010337121438849</v>
      </c>
      <c r="M211" t="n">
        <v>0.1178178263665539</v>
      </c>
      <c r="N211" t="n">
        <v>0.1594072007111919</v>
      </c>
      <c r="O211" t="n">
        <v>0.1072996992291595</v>
      </c>
    </row>
    <row r="212" ht="15" customHeight="1">
      <c r="F212" t="n">
        <v>0.02937007552108904</v>
      </c>
      <c r="G212" t="n">
        <v>0.1034521483750451</v>
      </c>
      <c r="J212" t="n">
        <v>0.04887184859383958</v>
      </c>
      <c r="K212" t="n">
        <v>0.1176587684611876</v>
      </c>
      <c r="L212" t="n">
        <v>0.1011431270763682</v>
      </c>
      <c r="M212" t="n">
        <v>0.1186247977800234</v>
      </c>
      <c r="N212" t="n">
        <v>0.1584226421439052</v>
      </c>
      <c r="O212" t="n">
        <v>0.1080346286759346</v>
      </c>
    </row>
    <row r="213" ht="15" customHeight="1">
      <c r="F213" t="n">
        <v>0.02713701854607274</v>
      </c>
      <c r="G213" t="n">
        <v>0.10415590448644</v>
      </c>
      <c r="J213" t="n">
        <v>0.0488336915604958</v>
      </c>
      <c r="K213" t="n">
        <v>0.1184591682466379</v>
      </c>
      <c r="L213" t="n">
        <v>0.1006547027114604</v>
      </c>
      <c r="M213" t="n">
        <v>0.1194317691934929</v>
      </c>
      <c r="N213" t="n">
        <v>0.1560550474619013</v>
      </c>
      <c r="O213" t="n">
        <v>0.1087695581227096</v>
      </c>
    </row>
    <row r="214" ht="15" customHeight="1">
      <c r="F214" t="n">
        <v>0.02791782444338825</v>
      </c>
      <c r="G214" t="n">
        <v>0.1048596605978348</v>
      </c>
      <c r="J214" t="n">
        <v>0.0487923200699328</v>
      </c>
      <c r="K214" t="n">
        <v>0.1192595680320881</v>
      </c>
      <c r="L214" t="n">
        <v>0.1005686622562224</v>
      </c>
      <c r="M214" t="n">
        <v>0.1202387406069625</v>
      </c>
      <c r="N214" t="n">
        <v>0.154708285326926</v>
      </c>
      <c r="O214" t="n">
        <v>0.1095044875694847</v>
      </c>
    </row>
    <row r="215" ht="15" customHeight="1">
      <c r="F215" t="n">
        <v>0.02771423293911418</v>
      </c>
      <c r="G215" t="n">
        <v>0.1055634167092297</v>
      </c>
      <c r="J215" t="n">
        <v>0.04824775102860578</v>
      </c>
      <c r="K215" t="n">
        <v>0.1200599678175384</v>
      </c>
      <c r="L215" t="n">
        <v>0.1011852289177149</v>
      </c>
      <c r="M215" t="n">
        <v>0.121045712020432</v>
      </c>
      <c r="N215" t="n">
        <v>0.154186224400725</v>
      </c>
      <c r="O215" t="n">
        <v>0.1102394170162598</v>
      </c>
    </row>
    <row r="216" ht="15" customHeight="1">
      <c r="F216" t="n">
        <v>0.02852798375932908</v>
      </c>
      <c r="G216" t="n">
        <v>0.1062671728206245</v>
      </c>
      <c r="J216" t="n">
        <v>0.04840000134296996</v>
      </c>
      <c r="K216" t="n">
        <v>0.1208603676029886</v>
      </c>
      <c r="L216" t="n">
        <v>0.101004625902999</v>
      </c>
      <c r="M216" t="n">
        <v>0.1218526834339016</v>
      </c>
      <c r="N216" t="n">
        <v>0.1516927333450446</v>
      </c>
      <c r="O216" t="n">
        <v>0.1109743464630348</v>
      </c>
    </row>
    <row r="217" ht="15" customHeight="1">
      <c r="F217" t="n">
        <v>0.02836081663011154</v>
      </c>
      <c r="G217" t="n">
        <v>0.1069709289320194</v>
      </c>
      <c r="J217" t="n">
        <v>0.04834908791948064</v>
      </c>
      <c r="K217" t="n">
        <v>0.1216607673884389</v>
      </c>
      <c r="L217" t="n">
        <v>0.1011270764191354</v>
      </c>
      <c r="M217" t="n">
        <v>0.1226596548473711</v>
      </c>
      <c r="N217" t="n">
        <v>0.1514165408348795</v>
      </c>
      <c r="O217" t="n">
        <v>0.1117092759098099</v>
      </c>
    </row>
    <row r="218" ht="15" customHeight="1">
      <c r="F218" t="n">
        <v>0.02721447127754013</v>
      </c>
      <c r="G218" t="n">
        <v>0.1076746850434143</v>
      </c>
      <c r="J218" t="n">
        <v>0.04799502766459302</v>
      </c>
      <c r="K218" t="n">
        <v>0.1224611671738891</v>
      </c>
      <c r="L218" t="n">
        <v>0.1003528036731851</v>
      </c>
      <c r="M218" t="n">
        <v>0.1234666262608407</v>
      </c>
      <c r="N218" t="n">
        <v>0.149121326504518</v>
      </c>
      <c r="O218" t="n">
        <v>0.112444205356585</v>
      </c>
    </row>
    <row r="219" ht="15" customHeight="1">
      <c r="F219" t="n">
        <v>0.02709068742769347</v>
      </c>
      <c r="G219" t="n">
        <v>0.1083784411548092</v>
      </c>
      <c r="J219" t="n">
        <v>0.04793783748476234</v>
      </c>
      <c r="K219" t="n">
        <v>0.1232615669593394</v>
      </c>
      <c r="L219" t="n">
        <v>0.1003820308722089</v>
      </c>
      <c r="M219" t="n">
        <v>0.1242735976743102</v>
      </c>
      <c r="N219" t="n">
        <v>0.1487053970109495</v>
      </c>
      <c r="O219" t="n">
        <v>0.11317913480336</v>
      </c>
    </row>
    <row r="220" ht="15" customHeight="1">
      <c r="F220" t="n">
        <v>0.02799120480665011</v>
      </c>
      <c r="G220" t="n">
        <v>0.109082197266204</v>
      </c>
      <c r="J220" t="n">
        <v>0.04757753428644389</v>
      </c>
      <c r="K220" t="n">
        <v>0.1240619667447897</v>
      </c>
      <c r="L220" t="n">
        <v>0.1015149812232676</v>
      </c>
      <c r="M220" t="n">
        <v>0.1250805690877798</v>
      </c>
      <c r="N220" t="n">
        <v>0.1467688887905375</v>
      </c>
      <c r="O220" t="n">
        <v>0.1139140642501351</v>
      </c>
    </row>
    <row r="221" ht="15" customHeight="1">
      <c r="F221" t="n">
        <v>0.02591402765495467</v>
      </c>
      <c r="G221" t="n">
        <v>0.1097859533775989</v>
      </c>
      <c r="J221" t="n">
        <v>0.04761413497609285</v>
      </c>
      <c r="K221" t="n">
        <v>0.1248623665302399</v>
      </c>
      <c r="L221" t="n">
        <v>0.1004518779334223</v>
      </c>
      <c r="M221" t="n">
        <v>0.1258875405012493</v>
      </c>
      <c r="N221" t="n">
        <v>0.1460119382796453</v>
      </c>
      <c r="O221" t="n">
        <v>0.1146489936969102</v>
      </c>
    </row>
    <row r="222" ht="15" customHeight="1">
      <c r="F222" t="n">
        <v>0.02584045247097705</v>
      </c>
      <c r="G222" t="n">
        <v>0.1104897094889938</v>
      </c>
      <c r="J222" t="n">
        <v>0.04724765646016447</v>
      </c>
      <c r="K222" t="n">
        <v>0.1256627663156902</v>
      </c>
      <c r="L222" t="n">
        <v>0.1006929442097337</v>
      </c>
      <c r="M222" t="n">
        <v>0.1266945119147189</v>
      </c>
      <c r="N222" t="n">
        <v>0.1444346819146363</v>
      </c>
      <c r="O222" t="n">
        <v>0.1153839231436852</v>
      </c>
    </row>
    <row r="223" ht="15" customHeight="1">
      <c r="F223" t="n">
        <v>0.02476769170838057</v>
      </c>
      <c r="G223" t="n">
        <v>0.1111934656003886</v>
      </c>
      <c r="J223" t="n">
        <v>0.04737811564511402</v>
      </c>
      <c r="K223" t="n">
        <v>0.1264631661011404</v>
      </c>
      <c r="L223" t="n">
        <v>0.1006384032592628</v>
      </c>
      <c r="M223" t="n">
        <v>0.1275014833281884</v>
      </c>
      <c r="N223" t="n">
        <v>0.1413372561318738</v>
      </c>
      <c r="O223" t="n">
        <v>0.1161188525904603</v>
      </c>
    </row>
    <row r="224" ht="15" customHeight="1">
      <c r="F224" t="n">
        <v>0.02769578955042956</v>
      </c>
      <c r="G224" t="n">
        <v>0.1118972217117835</v>
      </c>
      <c r="J224" t="n">
        <v>0.04700552943739669</v>
      </c>
      <c r="K224" t="n">
        <v>0.1272635658865907</v>
      </c>
      <c r="L224" t="n">
        <v>0.1016884782890703</v>
      </c>
      <c r="M224" t="n">
        <v>0.128308454741658</v>
      </c>
      <c r="N224" t="n">
        <v>0.1407197973677212</v>
      </c>
      <c r="O224" t="n">
        <v>0.1168537820372354</v>
      </c>
    </row>
    <row r="225" ht="15" customHeight="1">
      <c r="F225" t="n">
        <v>0.02762479018038838</v>
      </c>
      <c r="G225" t="n">
        <v>0.1126009778231783</v>
      </c>
      <c r="J225" t="n">
        <v>0.04672991474346778</v>
      </c>
      <c r="K225" t="n">
        <v>0.128063965672041</v>
      </c>
      <c r="L225" t="n">
        <v>0.1016433925062172</v>
      </c>
      <c r="M225" t="n">
        <v>0.1291154261551275</v>
      </c>
      <c r="N225" t="n">
        <v>0.1399824420585419</v>
      </c>
      <c r="O225" t="n">
        <v>0.1175887114840104</v>
      </c>
    </row>
    <row r="226" ht="15" customHeight="1">
      <c r="F226" t="n">
        <v>0.02755473778152137</v>
      </c>
      <c r="G226" t="n">
        <v>0.1133047339345732</v>
      </c>
      <c r="J226" t="n">
        <v>0.04675128846978246</v>
      </c>
      <c r="K226" t="n">
        <v>0.1288643654574912</v>
      </c>
      <c r="L226" t="n">
        <v>0.1018033691177644</v>
      </c>
      <c r="M226" t="n">
        <v>0.1299223975685971</v>
      </c>
      <c r="N226" t="n">
        <v>0.1369253266406993</v>
      </c>
      <c r="O226" t="n">
        <v>0.1183236409307855</v>
      </c>
    </row>
    <row r="227" ht="15" customHeight="1">
      <c r="F227" t="n">
        <v>0.02648567653709291</v>
      </c>
      <c r="G227" t="n">
        <v>0.1140084900459681</v>
      </c>
      <c r="J227" t="n">
        <v>0.04646966752279605</v>
      </c>
      <c r="K227" t="n">
        <v>0.1296647652429415</v>
      </c>
      <c r="L227" t="n">
        <v>0.1009686313307727</v>
      </c>
      <c r="M227" t="n">
        <v>0.1307293689820666</v>
      </c>
      <c r="N227" t="n">
        <v>0.1356485875505568</v>
      </c>
      <c r="O227" t="n">
        <v>0.1190585703775606</v>
      </c>
    </row>
    <row r="228" ht="15" customHeight="1">
      <c r="F228" t="n">
        <v>0.02641765063036733</v>
      </c>
      <c r="G228" t="n">
        <v>0.1147122461573629</v>
      </c>
      <c r="J228" t="n">
        <v>0.04638506880896372</v>
      </c>
      <c r="K228" t="n">
        <v>0.1304651650283917</v>
      </c>
      <c r="L228" t="n">
        <v>0.101139402352303</v>
      </c>
      <c r="M228" t="n">
        <v>0.1315363403955362</v>
      </c>
      <c r="N228" t="n">
        <v>0.1350523612244776</v>
      </c>
      <c r="O228" t="n">
        <v>0.1197934998243356</v>
      </c>
    </row>
    <row r="229" ht="15" customHeight="1">
      <c r="F229" t="n">
        <v>0.02735070424460896</v>
      </c>
      <c r="G229" t="n">
        <v>0.1154160022687578</v>
      </c>
      <c r="J229" t="n">
        <v>0.04589750923474076</v>
      </c>
      <c r="K229" t="n">
        <v>0.131265564813842</v>
      </c>
      <c r="L229" t="n">
        <v>0.1019159053894161</v>
      </c>
      <c r="M229" t="n">
        <v>0.1323433118090057</v>
      </c>
      <c r="N229" t="n">
        <v>0.1321367840988252</v>
      </c>
      <c r="O229" t="n">
        <v>0.1205284292711107</v>
      </c>
    </row>
    <row r="230" ht="15" customHeight="1">
      <c r="F230" t="n">
        <v>0.02428488156308217</v>
      </c>
      <c r="G230" t="n">
        <v>0.1161197583801527</v>
      </c>
      <c r="J230" t="n">
        <v>0.04560700570658237</v>
      </c>
      <c r="K230" t="n">
        <v>0.1320659645992922</v>
      </c>
      <c r="L230" t="n">
        <v>0.1019983636491731</v>
      </c>
      <c r="M230" t="n">
        <v>0.1331502832224753</v>
      </c>
      <c r="N230" t="n">
        <v>0.1313019926099629</v>
      </c>
      <c r="O230" t="n">
        <v>0.1212633587178858</v>
      </c>
    </row>
    <row r="231" ht="15" customHeight="1">
      <c r="F231" t="n">
        <v>0.02622022676905134</v>
      </c>
      <c r="G231" t="n">
        <v>0.1168235144915475</v>
      </c>
      <c r="J231" t="n">
        <v>0.04581357513094382</v>
      </c>
      <c r="K231" t="n">
        <v>0.1328663643847425</v>
      </c>
      <c r="L231" t="n">
        <v>0.1011870003386346</v>
      </c>
      <c r="M231" t="n">
        <v>0.1339572546359448</v>
      </c>
      <c r="N231" t="n">
        <v>0.1290481231942541</v>
      </c>
      <c r="O231" t="n">
        <v>0.1219982881646608</v>
      </c>
    </row>
    <row r="232" ht="15" customHeight="1">
      <c r="F232" t="n">
        <v>0.02415678404578078</v>
      </c>
      <c r="G232" t="n">
        <v>0.1175272706029424</v>
      </c>
      <c r="J232" t="n">
        <v>0.04541723441428031</v>
      </c>
      <c r="K232" t="n">
        <v>0.1336667641701927</v>
      </c>
      <c r="L232" t="n">
        <v>0.1019820386648617</v>
      </c>
      <c r="M232" t="n">
        <v>0.1347642260494143</v>
      </c>
      <c r="N232" t="n">
        <v>0.1274753122880623</v>
      </c>
      <c r="O232" t="n">
        <v>0.1227332176114359</v>
      </c>
    </row>
    <row r="233" ht="15" customHeight="1">
      <c r="F233" t="n">
        <v>0.02609459757653484</v>
      </c>
      <c r="G233" t="n">
        <v>0.1182310267143373</v>
      </c>
      <c r="J233" t="n">
        <v>0.04511800046304713</v>
      </c>
      <c r="K233" t="n">
        <v>0.134467163955643</v>
      </c>
      <c r="L233" t="n">
        <v>0.1017837018349151</v>
      </c>
      <c r="M233" t="n">
        <v>0.1355711974628839</v>
      </c>
      <c r="N233" t="n">
        <v>0.1262836963277507</v>
      </c>
      <c r="O233" t="n">
        <v>0.123468147058211</v>
      </c>
    </row>
    <row r="234" ht="15" customHeight="1">
      <c r="F234" t="n">
        <v>0.02703371154457791</v>
      </c>
      <c r="G234" t="n">
        <v>0.1189347828257321</v>
      </c>
      <c r="J234" t="n">
        <v>0.04521589018369947</v>
      </c>
      <c r="K234" t="n">
        <v>0.1352675637410932</v>
      </c>
      <c r="L234" t="n">
        <v>0.1018922130558558</v>
      </c>
      <c r="M234" t="n">
        <v>0.1363781688763534</v>
      </c>
      <c r="N234" t="n">
        <v>0.1244734117496827</v>
      </c>
      <c r="O234" t="n">
        <v>0.124203076504986</v>
      </c>
    </row>
    <row r="235" ht="15" customHeight="1">
      <c r="F235" t="n">
        <v>0.02597417013317428</v>
      </c>
      <c r="G235" t="n">
        <v>0.119638538937127</v>
      </c>
      <c r="J235" t="n">
        <v>0.04491092048269262</v>
      </c>
      <c r="K235" t="n">
        <v>0.1360679635265435</v>
      </c>
      <c r="L235" t="n">
        <v>0.1022077955347446</v>
      </c>
      <c r="M235" t="n">
        <v>0.137185140289823</v>
      </c>
      <c r="N235" t="n">
        <v>0.1225445949902217</v>
      </c>
      <c r="O235" t="n">
        <v>0.1249380059517611</v>
      </c>
    </row>
    <row r="236" ht="15" customHeight="1">
      <c r="F236" t="n">
        <v>0.02691601752558836</v>
      </c>
      <c r="G236" t="n">
        <v>0.1203422950485218</v>
      </c>
      <c r="J236" t="n">
        <v>0.04460310826648178</v>
      </c>
      <c r="K236" t="n">
        <v>0.1368683633119938</v>
      </c>
      <c r="L236" t="n">
        <v>0.1023306724786425</v>
      </c>
      <c r="M236" t="n">
        <v>0.1379921117032925</v>
      </c>
      <c r="N236" t="n">
        <v>0.1206973824857312</v>
      </c>
      <c r="O236" t="n">
        <v>0.1256729353985361</v>
      </c>
    </row>
    <row r="237" ht="15" customHeight="1">
      <c r="F237" t="n">
        <v>0.02585929790508446</v>
      </c>
      <c r="G237" t="n">
        <v>0.1210460511599167</v>
      </c>
      <c r="J237" t="n">
        <v>0.04439247044152221</v>
      </c>
      <c r="K237" t="n">
        <v>0.137668763097444</v>
      </c>
      <c r="L237" t="n">
        <v>0.1021610670946102</v>
      </c>
      <c r="M237" t="n">
        <v>0.1387990831167621</v>
      </c>
      <c r="N237" t="n">
        <v>0.1184319106725744</v>
      </c>
      <c r="O237" t="n">
        <v>0.1264078648453112</v>
      </c>
    </row>
    <row r="238" ht="15" customHeight="1">
      <c r="F238" t="n">
        <v>0.02680405545492694</v>
      </c>
      <c r="G238" t="n">
        <v>0.1217498072713116</v>
      </c>
      <c r="J238" t="n">
        <v>0.04407902391426913</v>
      </c>
      <c r="K238" t="n">
        <v>0.1384691628828943</v>
      </c>
      <c r="L238" t="n">
        <v>0.1023992025897087</v>
      </c>
      <c r="M238" t="n">
        <v>0.1396060545302316</v>
      </c>
      <c r="N238" t="n">
        <v>0.1176483159871147</v>
      </c>
      <c r="O238" t="n">
        <v>0.1271427942920863</v>
      </c>
    </row>
    <row r="239" ht="15" customHeight="1">
      <c r="F239" t="n">
        <v>0.02575033435838016</v>
      </c>
      <c r="G239" t="n">
        <v>0.1224535633827065</v>
      </c>
      <c r="J239" t="n">
        <v>0.04396278559117782</v>
      </c>
      <c r="K239" t="n">
        <v>0.1392695626683445</v>
      </c>
      <c r="L239" t="n">
        <v>0.1027453021709988</v>
      </c>
      <c r="M239" t="n">
        <v>0.1404130259437012</v>
      </c>
      <c r="N239" t="n">
        <v>0.1163467348657155</v>
      </c>
      <c r="O239" t="n">
        <v>0.1278777237388613</v>
      </c>
    </row>
    <row r="240" ht="15" customHeight="1">
      <c r="F240" t="n">
        <v>0.02369817879870846</v>
      </c>
      <c r="G240" t="n">
        <v>0.1231573194941013</v>
      </c>
      <c r="J240" t="n">
        <v>0.04354377237870345</v>
      </c>
      <c r="K240" t="n">
        <v>0.1400699624537948</v>
      </c>
      <c r="L240" t="n">
        <v>0.1027995890455414</v>
      </c>
      <c r="M240" t="n">
        <v>0.1412199973571707</v>
      </c>
      <c r="N240" t="n">
        <v>0.1132273037447401</v>
      </c>
      <c r="O240" t="n">
        <v>0.1286126531856364</v>
      </c>
    </row>
    <row r="241" ht="15" customHeight="1">
      <c r="F241" t="n">
        <v>0.0246476329591762</v>
      </c>
      <c r="G241" t="n">
        <v>0.1238610756054962</v>
      </c>
      <c r="J241" t="n">
        <v>0.04382200118330135</v>
      </c>
      <c r="K241" t="n">
        <v>0.140870362239245</v>
      </c>
      <c r="L241" t="n">
        <v>0.1023622864203975</v>
      </c>
      <c r="M241" t="n">
        <v>0.1420269687706402</v>
      </c>
      <c r="N241" t="n">
        <v>0.1124901590605519</v>
      </c>
      <c r="O241" t="n">
        <v>0.1293475826324115</v>
      </c>
    </row>
    <row r="242" ht="15" customHeight="1">
      <c r="F242" t="n">
        <v>0.02359874102304772</v>
      </c>
      <c r="G242" t="n">
        <v>0.124564831716891</v>
      </c>
      <c r="J242" t="n">
        <v>0.04349748891142666</v>
      </c>
      <c r="K242" t="n">
        <v>0.1416707620246953</v>
      </c>
      <c r="L242" t="n">
        <v>0.1036336175026277</v>
      </c>
      <c r="M242" t="n">
        <v>0.1428339401841098</v>
      </c>
      <c r="N242" t="n">
        <v>0.1092354372495145</v>
      </c>
      <c r="O242" t="n">
        <v>0.1300825120791865</v>
      </c>
    </row>
    <row r="243" ht="15" customHeight="1">
      <c r="F243" t="n">
        <v>0.0265515471735874</v>
      </c>
      <c r="G243" t="n">
        <v>0.1252685878282859</v>
      </c>
      <c r="J243" t="n">
        <v>0.04317025246953471</v>
      </c>
      <c r="K243" t="n">
        <v>0.1424711618101455</v>
      </c>
      <c r="L243" t="n">
        <v>0.1028138054992931</v>
      </c>
      <c r="M243" t="n">
        <v>0.1436409115975794</v>
      </c>
      <c r="N243" t="n">
        <v>0.1075632747479909</v>
      </c>
      <c r="O243" t="n">
        <v>0.1308174415259616</v>
      </c>
    </row>
    <row r="244" ht="15" customHeight="1">
      <c r="F244" t="n">
        <v>0.02550609559405954</v>
      </c>
      <c r="G244" t="n">
        <v>0.1259723439396808</v>
      </c>
      <c r="J244" t="n">
        <v>0.04314030876408068</v>
      </c>
      <c r="K244" t="n">
        <v>0.1432715615955958</v>
      </c>
      <c r="L244" t="n">
        <v>0.1037030736174545</v>
      </c>
      <c r="M244" t="n">
        <v>0.1444478830110489</v>
      </c>
      <c r="N244" t="n">
        <v>0.1066738079923447</v>
      </c>
      <c r="O244" t="n">
        <v>0.1315523709727367</v>
      </c>
    </row>
    <row r="245" ht="15" customHeight="1">
      <c r="F245" t="n">
        <v>0.02346243046772853</v>
      </c>
      <c r="G245" t="n">
        <v>0.1266761000510756</v>
      </c>
      <c r="J245" t="n">
        <v>0.04240767470151985</v>
      </c>
      <c r="K245" t="n">
        <v>0.1440719613810461</v>
      </c>
      <c r="L245" t="n">
        <v>0.1032016450641728</v>
      </c>
      <c r="M245" t="n">
        <v>0.1452548544245185</v>
      </c>
      <c r="N245" t="n">
        <v>0.1051671734189392</v>
      </c>
      <c r="O245" t="n">
        <v>0.1322873004195117</v>
      </c>
    </row>
    <row r="246" ht="15" customHeight="1">
      <c r="F246" t="n">
        <v>0.0264205959778587</v>
      </c>
      <c r="G246" t="n">
        <v>0.1273798561624705</v>
      </c>
      <c r="J246" t="n">
        <v>0.04217236718830743</v>
      </c>
      <c r="K246" t="n">
        <v>0.1448723611664963</v>
      </c>
      <c r="L246" t="n">
        <v>0.1034097430465089</v>
      </c>
      <c r="M246" t="n">
        <v>0.146061825837988</v>
      </c>
      <c r="N246" t="n">
        <v>0.1032435074641378</v>
      </c>
      <c r="O246" t="n">
        <v>0.1330222298662868</v>
      </c>
    </row>
    <row r="247" ht="15" customHeight="1">
      <c r="F247" t="n">
        <v>0.02438063630771442</v>
      </c>
      <c r="G247" t="n">
        <v>0.1280836122738654</v>
      </c>
      <c r="J247" t="n">
        <v>0.04223440313089866</v>
      </c>
      <c r="K247" t="n">
        <v>0.1456727609519466</v>
      </c>
      <c r="L247" t="n">
        <v>0.1045275907715237</v>
      </c>
      <c r="M247" t="n">
        <v>0.1468687972514575</v>
      </c>
      <c r="N247" t="n">
        <v>0.1000029465643039</v>
      </c>
      <c r="O247" t="n">
        <v>0.1337571593130619</v>
      </c>
    </row>
    <row r="248" ht="15" customHeight="1">
      <c r="F248" t="n">
        <v>0.02534259564056</v>
      </c>
      <c r="G248" t="n">
        <v>0.1287873683852602</v>
      </c>
      <c r="J248" t="n">
        <v>0.04179379943574879</v>
      </c>
      <c r="K248" t="n">
        <v>0.1464731607373968</v>
      </c>
      <c r="L248" t="n">
        <v>0.1041554114462779</v>
      </c>
      <c r="M248" t="n">
        <v>0.1476757686649271</v>
      </c>
      <c r="N248" t="n">
        <v>0.09804562715580079</v>
      </c>
      <c r="O248" t="n">
        <v>0.1344920887598369</v>
      </c>
    </row>
    <row r="249" ht="15" customHeight="1">
      <c r="F249" t="n">
        <v>0.02330651815965987</v>
      </c>
      <c r="G249" t="n">
        <v>0.1294911244966551</v>
      </c>
      <c r="J249" t="n">
        <v>0.04185057300931307</v>
      </c>
      <c r="K249" t="n">
        <v>0.1472735605228471</v>
      </c>
      <c r="L249" t="n">
        <v>0.1050934282778325</v>
      </c>
      <c r="M249" t="n">
        <v>0.1484827400783967</v>
      </c>
      <c r="N249" t="n">
        <v>0.09597168567499192</v>
      </c>
      <c r="O249" t="n">
        <v>0.135227018206612</v>
      </c>
    </row>
    <row r="250" ht="15" customHeight="1">
      <c r="F250" t="n">
        <v>0.02327244804827827</v>
      </c>
      <c r="G250" t="n">
        <v>0.13019488060805</v>
      </c>
      <c r="J250" t="n">
        <v>0.04130474075804672</v>
      </c>
      <c r="K250" t="n">
        <v>0.1480739603082973</v>
      </c>
      <c r="L250" t="n">
        <v>0.1048418644732484</v>
      </c>
      <c r="M250" t="n">
        <v>0.1492897114918662</v>
      </c>
      <c r="N250" t="n">
        <v>0.09518125855824056</v>
      </c>
      <c r="O250" t="n">
        <v>0.1359619476533871</v>
      </c>
    </row>
    <row r="251" ht="15" customHeight="1">
      <c r="F251" t="n">
        <v>0.02524042948967967</v>
      </c>
      <c r="G251" t="n">
        <v>0.1308986367194448</v>
      </c>
      <c r="J251" t="n">
        <v>0.041456319588405</v>
      </c>
      <c r="K251" t="n">
        <v>0.1488743600937476</v>
      </c>
      <c r="L251" t="n">
        <v>0.1056009432395864</v>
      </c>
      <c r="M251" t="n">
        <v>0.1500966829053357</v>
      </c>
      <c r="N251" t="n">
        <v>0.09327448224191026</v>
      </c>
      <c r="O251" t="n">
        <v>0.1366968771001621</v>
      </c>
    </row>
    <row r="252" ht="15" customHeight="1">
      <c r="F252" t="n">
        <v>0.02621050666712831</v>
      </c>
      <c r="G252" t="n">
        <v>0.1316023928308397</v>
      </c>
      <c r="J252" t="n">
        <v>0.04120532640684312</v>
      </c>
      <c r="K252" t="n">
        <v>0.1496747598791978</v>
      </c>
      <c r="L252" t="n">
        <v>0.1051708877839075</v>
      </c>
      <c r="M252" t="n">
        <v>0.1509036543188053</v>
      </c>
      <c r="N252" t="n">
        <v>0.09085149316236418</v>
      </c>
      <c r="O252" t="n">
        <v>0.1374318065469372</v>
      </c>
    </row>
    <row r="253" ht="15" customHeight="1">
      <c r="F253" t="n">
        <v>0.02318272376388861</v>
      </c>
      <c r="G253" t="n">
        <v>0.1323061489422346</v>
      </c>
      <c r="J253" t="n">
        <v>0.04055177811981633</v>
      </c>
      <c r="K253" t="n">
        <v>0.1504751596646481</v>
      </c>
      <c r="L253" t="n">
        <v>0.1051519213132724</v>
      </c>
      <c r="M253" t="n">
        <v>0.1517106257322748</v>
      </c>
      <c r="N253" t="n">
        <v>0.08941242775596586</v>
      </c>
      <c r="O253" t="n">
        <v>0.1381667359937123</v>
      </c>
    </row>
    <row r="254" ht="15" customHeight="1">
      <c r="F254" t="n">
        <v>0.02315712496322489</v>
      </c>
      <c r="G254" t="n">
        <v>0.1330099050536294</v>
      </c>
      <c r="J254" t="n">
        <v>0.0401956916337799</v>
      </c>
      <c r="K254" t="n">
        <v>0.1512755594500984</v>
      </c>
      <c r="L254" t="n">
        <v>0.1060442670347421</v>
      </c>
      <c r="M254" t="n">
        <v>0.1525175971457444</v>
      </c>
      <c r="N254" t="n">
        <v>0.08735742245907857</v>
      </c>
      <c r="O254" t="n">
        <v>0.1389016654404873</v>
      </c>
    </row>
    <row r="255" ht="15" customHeight="1">
      <c r="F255" t="n">
        <v>0.02513375444840153</v>
      </c>
      <c r="G255" t="n">
        <v>0.1337136611650243</v>
      </c>
      <c r="J255" t="n">
        <v>0.03993708385518904</v>
      </c>
      <c r="K255" t="n">
        <v>0.1520759592355486</v>
      </c>
      <c r="L255" t="n">
        <v>0.1058481481553775</v>
      </c>
      <c r="M255" t="n">
        <v>0.1533245685592139</v>
      </c>
      <c r="N255" t="n">
        <v>0.08368661370806568</v>
      </c>
      <c r="O255" t="n">
        <v>0.1396365948872624</v>
      </c>
    </row>
    <row r="256" ht="15" customHeight="1">
      <c r="F256" t="n">
        <v>0.02411265640268284</v>
      </c>
      <c r="G256" t="n">
        <v>0.1344174172764191</v>
      </c>
      <c r="J256" t="n">
        <v>0.03977597169049897</v>
      </c>
      <c r="K256" t="n">
        <v>0.1528763590209989</v>
      </c>
      <c r="L256" t="n">
        <v>0.1059637878822394</v>
      </c>
      <c r="M256" t="n">
        <v>0.1541315399726835</v>
      </c>
      <c r="N256" t="n">
        <v>0.08310013793929061</v>
      </c>
      <c r="O256" t="n">
        <v>0.1403715243340375</v>
      </c>
    </row>
    <row r="257" ht="15" customHeight="1">
      <c r="F257" t="n">
        <v>0.02609387500933322</v>
      </c>
      <c r="G257" t="n">
        <v>0.135121173387814</v>
      </c>
      <c r="J257" t="n">
        <v>0.03951237204616499</v>
      </c>
      <c r="K257" t="n">
        <v>0.1536767588064491</v>
      </c>
      <c r="L257" t="n">
        <v>0.1067914094223887</v>
      </c>
      <c r="M257" t="n">
        <v>0.154938511386153</v>
      </c>
      <c r="N257" t="n">
        <v>0.08109813158911672</v>
      </c>
      <c r="O257" t="n">
        <v>0.1411064537808125</v>
      </c>
    </row>
    <row r="258" ht="15" customHeight="1">
      <c r="F258" t="n">
        <v>0.02307745445161698</v>
      </c>
      <c r="G258" t="n">
        <v>0.1358249294992089</v>
      </c>
      <c r="J258" t="n">
        <v>0.03924630182864228</v>
      </c>
      <c r="K258" t="n">
        <v>0.1544771585918994</v>
      </c>
      <c r="L258" t="n">
        <v>0.1073312359828862</v>
      </c>
      <c r="M258" t="n">
        <v>0.1557454827996226</v>
      </c>
      <c r="N258" t="n">
        <v>0.07788073109390742</v>
      </c>
      <c r="O258" t="n">
        <v>0.1418413832275876</v>
      </c>
    </row>
    <row r="259" ht="15" customHeight="1">
      <c r="F259" t="n">
        <v>0.02606343891279848</v>
      </c>
      <c r="G259" t="n">
        <v>0.1365286856106037</v>
      </c>
      <c r="J259" t="n">
        <v>0.03887777794438611</v>
      </c>
      <c r="K259" t="n">
        <v>0.1552775583773497</v>
      </c>
      <c r="L259" t="n">
        <v>0.1072834907707929</v>
      </c>
      <c r="M259" t="n">
        <v>0.1565524542130921</v>
      </c>
      <c r="N259" t="n">
        <v>0.07654807289002596</v>
      </c>
      <c r="O259" t="n">
        <v>0.1425763126743627</v>
      </c>
    </row>
    <row r="260" ht="15" customHeight="1">
      <c r="F260" t="n">
        <v>0.02605187257614207</v>
      </c>
      <c r="G260" t="n">
        <v>0.1372324417219986</v>
      </c>
      <c r="J260" t="n">
        <v>0.03880681729985172</v>
      </c>
      <c r="K260" t="n">
        <v>0.1560779581627999</v>
      </c>
      <c r="L260" t="n">
        <v>0.1081483969931696</v>
      </c>
      <c r="M260" t="n">
        <v>0.1573594256265617</v>
      </c>
      <c r="N260" t="n">
        <v>0.07390029341383586</v>
      </c>
      <c r="O260" t="n">
        <v>0.1433112421211377</v>
      </c>
    </row>
    <row r="261" ht="15" customHeight="1">
      <c r="F261" t="n">
        <v>0.02304279962491211</v>
      </c>
      <c r="G261" t="n">
        <v>0.1379361978333935</v>
      </c>
      <c r="J261" t="n">
        <v>0.03873343680149434</v>
      </c>
      <c r="K261" t="n">
        <v>0.1568783579482502</v>
      </c>
      <c r="L261" t="n">
        <v>0.1082261778570773</v>
      </c>
      <c r="M261" t="n">
        <v>0.1581663970400312</v>
      </c>
      <c r="N261" t="n">
        <v>0.07113752910170046</v>
      </c>
      <c r="O261" t="n">
        <v>0.1440461715679128</v>
      </c>
    </row>
    <row r="262" ht="15" customHeight="1">
      <c r="F262" t="n">
        <v>0.02303626424237293</v>
      </c>
      <c r="G262" t="n">
        <v>0.1386399539447883</v>
      </c>
      <c r="J262" t="n">
        <v>0.03845765335576921</v>
      </c>
      <c r="K262" t="n">
        <v>0.1576787577337004</v>
      </c>
      <c r="L262" t="n">
        <v>0.1086170565695767</v>
      </c>
      <c r="M262" t="n">
        <v>0.1589733684535007</v>
      </c>
      <c r="N262" t="n">
        <v>0.06975991638998302</v>
      </c>
      <c r="O262" t="n">
        <v>0.1447811010146879</v>
      </c>
    </row>
    <row r="263" ht="15" customHeight="1">
      <c r="F263" t="n">
        <v>0.0260323106117889</v>
      </c>
      <c r="G263" t="n">
        <v>0.1393437100561832</v>
      </c>
      <c r="J263" t="n">
        <v>0.03817948386913157</v>
      </c>
      <c r="K263" t="n">
        <v>0.1584791575191506</v>
      </c>
      <c r="L263" t="n">
        <v>0.1086212563377287</v>
      </c>
      <c r="M263" t="n">
        <v>0.1597803398669703</v>
      </c>
      <c r="N263" t="n">
        <v>0.06816759171504699</v>
      </c>
      <c r="O263" t="n">
        <v>0.1455160304614629</v>
      </c>
    </row>
    <row r="264" ht="15" customHeight="1">
      <c r="F264" t="n">
        <v>0.02603098291642439</v>
      </c>
      <c r="G264" t="n">
        <v>0.1400474661675781</v>
      </c>
      <c r="J264" t="n">
        <v>0.03749894524803665</v>
      </c>
      <c r="K264" t="n">
        <v>0.1592795573046009</v>
      </c>
      <c r="L264" t="n">
        <v>0.1099390003685943</v>
      </c>
      <c r="M264" t="n">
        <v>0.1605873112804398</v>
      </c>
      <c r="N264" t="n">
        <v>0.06576069151325575</v>
      </c>
      <c r="O264" t="n">
        <v>0.146250959908238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2023-07-15T21:28:08Z</dcterms:modified>
  <cp:lastModifiedBy>MSI GP66</cp:lastModifiedBy>
</cp:coreProperties>
</file>