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13-63/223 от 09-06-2023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13-05-2023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25.10.2022-19.11.2223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1258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0.5582086239999999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BH-123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>
        <v>1.56</v>
      </c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2.3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песчанистый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>
        <v>1.696899541538461</v>
      </c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3.012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0.7243626441830009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1</v>
      </c>
      <c r="O47" s="159" t="n">
        <v>1.790242944665195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0.7243626441830009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1.1</v>
      </c>
      <c r="O48" s="159" t="n">
        <v>1.96634774052415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1.2</v>
      </c>
      <c r="O49" s="159" t="n">
        <v>2.142452536383104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0.7243626441830009</v>
      </c>
      <c r="K50" s="144" t="n">
        <v>1.158980230692801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1.391155827858821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16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0.011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0.3911558278588205</v>
      </c>
      <c r="B65" t="n">
        <v>0.008923800479176399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0</v>
      </c>
      <c r="G65" s="171" t="n">
        <v>0</v>
      </c>
      <c r="H65" s="171" t="n"/>
      <c r="J65" s="170" t="n">
        <v>0</v>
      </c>
      <c r="K65" s="171" t="n">
        <v>0</v>
      </c>
      <c r="L65" s="172" t="n">
        <v>0</v>
      </c>
      <c r="M65" s="170" t="n">
        <v>0</v>
      </c>
      <c r="N65" s="171" t="n">
        <v>0.0129999999999999</v>
      </c>
      <c r="O65" s="172" t="n">
        <v>0.0001528768300145919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0.03816465827899984</v>
      </c>
      <c r="G66" s="171" t="n">
        <v>0.0007513193781516023</v>
      </c>
      <c r="H66" s="171" t="n"/>
      <c r="J66" s="170" t="n">
        <v>0.04400000000000004</v>
      </c>
      <c r="K66" s="171" t="n">
        <v>0.0006022876712328773</v>
      </c>
      <c r="L66" s="172" t="n">
        <v>0.05399999999999983</v>
      </c>
      <c r="M66" s="170" t="n">
        <v>0.0006653206416532044</v>
      </c>
      <c r="N66" s="171" t="n">
        <v>0.04757366790392625</v>
      </c>
      <c r="O66" s="172" t="n">
        <v>0.0007522747768907824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0.0691274086823549</v>
      </c>
      <c r="G67" s="171" t="n">
        <v>0.001502638756303205</v>
      </c>
      <c r="H67" s="171" t="n"/>
      <c r="J67" s="170" t="n">
        <v>0.08883429685794941</v>
      </c>
      <c r="K67" s="171" t="n">
        <v>0.001503233752846388</v>
      </c>
      <c r="L67" s="172" t="n">
        <v>0.1052901203158052</v>
      </c>
      <c r="M67" s="170" t="n">
        <v>0.001502519576713779</v>
      </c>
      <c r="N67" s="171" t="n">
        <v>0.1027168923585193</v>
      </c>
      <c r="O67" s="172" t="n">
        <v>0.001504549553781565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0.1376863433344202</v>
      </c>
      <c r="G68" s="171" t="n">
        <v>0.002253958134454807</v>
      </c>
      <c r="H68" s="171" t="n"/>
      <c r="J68" s="170" t="n">
        <v>0.1317794701321662</v>
      </c>
      <c r="K68" s="171" t="n">
        <v>0.002254850629269582</v>
      </c>
      <c r="L68" s="172" t="n">
        <v>0.1467523176674679</v>
      </c>
      <c r="M68" s="170" t="n">
        <v>0.002253779365070668</v>
      </c>
      <c r="N68" s="171" t="n">
        <v>0.1434205514146463</v>
      </c>
      <c r="O68" s="172" t="n">
        <v>0.002256824330672347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0.2173087932549003</v>
      </c>
      <c r="G69" s="171" t="n">
        <v>0.002974600159725467</v>
      </c>
      <c r="H69" s="171" t="n"/>
      <c r="J69" s="170" t="n">
        <v>0.1680221155516635</v>
      </c>
      <c r="K69" s="171" t="n">
        <v>0.003006467505692777</v>
      </c>
      <c r="L69" s="172" t="n">
        <v>0.1897486050041166</v>
      </c>
      <c r="M69" s="170" t="n">
        <v>0.003005039153427557</v>
      </c>
      <c r="N69" s="171" t="n">
        <v>0.1864622234385045</v>
      </c>
      <c r="O69" s="172" t="n">
        <v>0.00300909910756313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0.002974600159725467</v>
      </c>
      <c r="B70" t="n">
        <v>0.2173087932549003</v>
      </c>
      <c r="F70" s="170" t="n">
        <v>0.1925517331801971</v>
      </c>
      <c r="G70" s="171" t="n">
        <v>0.003756596890758011</v>
      </c>
      <c r="H70" s="171" t="n"/>
      <c r="J70" s="170" t="n">
        <v>0.2078728064852011</v>
      </c>
      <c r="K70" s="171" t="n">
        <v>0.003758084382115971</v>
      </c>
      <c r="L70" s="172" t="n">
        <v>0.2309744888429506</v>
      </c>
      <c r="M70" s="170" t="n">
        <v>0.003756298941784446</v>
      </c>
      <c r="N70" s="171" t="n">
        <v>0.2323194867962897</v>
      </c>
      <c r="O70" s="172" t="n">
        <v>0.003761373884453913</v>
      </c>
    </row>
    <row r="71">
      <c r="F71" s="170" t="n">
        <v>0.2079952212671705</v>
      </c>
      <c r="G71" s="171" t="n">
        <v>0.004507916268909614</v>
      </c>
      <c r="H71" s="171" t="n"/>
      <c r="J71" s="170" t="n">
        <v>0.2404421163015387</v>
      </c>
      <c r="K71" s="171" t="n">
        <v>0.004509701258539165</v>
      </c>
      <c r="L71" s="172" t="n">
        <v>0.2644254757011684</v>
      </c>
      <c r="M71" s="170" t="n">
        <v>0.004507558730141335</v>
      </c>
      <c r="N71" s="171" t="n">
        <v>0.2738699198541983</v>
      </c>
      <c r="O71" s="172" t="n">
        <v>0.004513648661344695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0.2334093980932681</v>
      </c>
      <c r="G72" s="171" t="n">
        <v>0.005259235647061216</v>
      </c>
      <c r="H72" s="171" t="n"/>
      <c r="J72" s="170" t="n">
        <v>0.2709406183694352</v>
      </c>
      <c r="K72" s="171" t="n">
        <v>0.005261318134962359</v>
      </c>
      <c r="L72" s="172" t="n">
        <v>0.2982970720959692</v>
      </c>
      <c r="M72" s="170" t="n">
        <v>0.005258818518498225</v>
      </c>
      <c r="N72" s="171" t="n">
        <v>0.3140911009784271</v>
      </c>
      <c r="O72" s="172" t="n">
        <v>0.005265923438235477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0.2552229773774228</v>
      </c>
      <c r="G73" s="171" t="n">
        <v>0.006010555025212819</v>
      </c>
      <c r="H73" s="171" t="n"/>
      <c r="J73" s="170" t="n">
        <v>0.2977788860576507</v>
      </c>
      <c r="K73" s="171" t="n">
        <v>0.006012935011385554</v>
      </c>
      <c r="L73" s="172" t="n">
        <v>0.3322847845445516</v>
      </c>
      <c r="M73" s="170" t="n">
        <v>0.006010078306855115</v>
      </c>
      <c r="N73" s="171" t="n">
        <v>0.3473606085351721</v>
      </c>
      <c r="O73" s="172" t="n">
        <v>0.006018198215126259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0.2658646728385652</v>
      </c>
      <c r="G74" s="171" t="n">
        <v>0.00676187440336442</v>
      </c>
      <c r="H74" s="171" t="n"/>
      <c r="J74" s="170" t="n">
        <v>0.324767492734944</v>
      </c>
      <c r="K74" s="171" t="n">
        <v>0.006764551887808748</v>
      </c>
      <c r="L74" s="172" t="n">
        <v>0.3612841195641148</v>
      </c>
      <c r="M74" s="170" t="n">
        <v>0.006761338095212004</v>
      </c>
      <c r="N74" s="171" t="n">
        <v>0.3793560208906301</v>
      </c>
      <c r="O74" s="172" t="n">
        <v>0.006770472992017043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0.3027631981956276</v>
      </c>
      <c r="G75" s="171" t="n">
        <v>0.007513193781516023</v>
      </c>
      <c r="H75" s="171" t="n"/>
      <c r="J75" s="170" t="n">
        <v>0.3482170117700751</v>
      </c>
      <c r="K75" s="171" t="n">
        <v>0.007516168764231943</v>
      </c>
      <c r="L75" s="172" t="n">
        <v>0.3880905836718573</v>
      </c>
      <c r="M75" s="170" t="n">
        <v>0.007512597883568893</v>
      </c>
      <c r="N75" s="171" t="n">
        <v>0.4117549164109975</v>
      </c>
      <c r="O75" s="172" t="n">
        <v>0.007522747768907825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0.3253472671675408</v>
      </c>
      <c r="G76" s="171" t="n">
        <v>0.008264513159667626</v>
      </c>
      <c r="H76" s="171" t="n"/>
      <c r="J76" s="170" t="n">
        <v>0.3724380165318031</v>
      </c>
      <c r="K76" s="171" t="n">
        <v>0.008267785640655135</v>
      </c>
      <c r="L76" s="172" t="n">
        <v>0.4114996833849784</v>
      </c>
      <c r="M76" s="170" t="n">
        <v>0.008263857671925784</v>
      </c>
      <c r="N76" s="171" t="n">
        <v>0.4331348734624703</v>
      </c>
      <c r="O76" s="172" t="n">
        <v>0.008275022545798608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0.3911558278588205</v>
      </c>
      <c r="G77" t="n">
        <v>0.008923800479176399</v>
      </c>
      <c r="J77" t="n">
        <v>0.3951214723325975</v>
      </c>
      <c r="K77" t="n">
        <v>0.009014272402473702</v>
      </c>
      <c r="L77" t="n">
        <v>0.4331738702620749</v>
      </c>
      <c r="M77" t="n">
        <v>0.008895046830560693</v>
      </c>
      <c r="N77" t="n">
        <v>0.471226268191552</v>
      </c>
      <c r="O77" t="n">
        <v>0.009235843346247554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0.3495308374149892</v>
      </c>
      <c r="G78" t="n">
        <v>0.00976715191597083</v>
      </c>
      <c r="J78" t="n">
        <v>0.4051934804182504</v>
      </c>
      <c r="K78" t="n">
        <v>0.009771019393501524</v>
      </c>
      <c r="L78" t="n">
        <v>0.4476555055362044</v>
      </c>
      <c r="M78" t="n">
        <v>0.00976637724863956</v>
      </c>
      <c r="N78" t="n">
        <v>0.4773694186579633</v>
      </c>
      <c r="O78" t="n">
        <v>0.009779572099580172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0.4140312168816078</v>
      </c>
      <c r="G79" t="n">
        <v>0.01051847129412243</v>
      </c>
      <c r="J79" t="n">
        <v>0.4221740146206656</v>
      </c>
      <c r="K79" t="n">
        <v>0.01052263626992472</v>
      </c>
      <c r="L79" t="n">
        <v>0.4719656535880963</v>
      </c>
      <c r="M79" t="n">
        <v>0.01051763703699645</v>
      </c>
      <c r="N79" t="n">
        <v>0.4996517466681401</v>
      </c>
      <c r="O79" t="n">
        <v>0.01053184687647095</v>
      </c>
    </row>
    <row r="80" ht="15" customHeight="1">
      <c r="A80" s="151" t="inlineStr">
        <is>
          <t>Касательная линия E50</t>
        </is>
      </c>
      <c r="F80" t="n">
        <v>0.3685255040881907</v>
      </c>
      <c r="G80" t="n">
        <v>0.01126979067227404</v>
      </c>
      <c r="J80" t="n">
        <v>0.4412651984955749</v>
      </c>
      <c r="K80" t="n">
        <v>0.01127425314634791</v>
      </c>
      <c r="L80" t="n">
        <v>0.4848573744358364</v>
      </c>
      <c r="M80" t="n">
        <v>0.01126889682535334</v>
      </c>
      <c r="N80" t="n">
        <v>0.5193181056904006</v>
      </c>
      <c r="O80" t="n">
        <v>0.01128412165336174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0.4159884308699913</v>
      </c>
      <c r="G81" t="n">
        <v>0.01202111005042564</v>
      </c>
      <c r="J81" t="n">
        <v>0.4585494857503463</v>
      </c>
      <c r="K81" t="n">
        <v>0.01202587002277111</v>
      </c>
      <c r="L81" t="n">
        <v>0.5049121550947375</v>
      </c>
      <c r="M81" t="n">
        <v>0.01202015661371023</v>
      </c>
      <c r="N81" t="n">
        <v>0.542546639007937</v>
      </c>
      <c r="O81" t="n">
        <v>0.01203639643025252</v>
      </c>
    </row>
    <row r="82" ht="15" customHeight="1">
      <c r="A82" s="173">
        <f>B82/(B76/A76)</f>
        <v/>
      </c>
      <c r="B82" s="173">
        <f>B79+(B86-B79)*0.8</f>
        <v/>
      </c>
      <c r="F82" t="n">
        <v>0.4483947290622623</v>
      </c>
      <c r="G82" t="n">
        <v>0.01277242942857724</v>
      </c>
      <c r="J82" t="n">
        <v>0.476409330092348</v>
      </c>
      <c r="K82" t="n">
        <v>0.0127774868991943</v>
      </c>
      <c r="L82" t="n">
        <v>0.5228114825801107</v>
      </c>
      <c r="M82" t="n">
        <v>0.01277141640206712</v>
      </c>
      <c r="N82" t="n">
        <v>0.5598154899039431</v>
      </c>
      <c r="O82" t="n">
        <v>0.0127886712071433</v>
      </c>
    </row>
    <row r="83" ht="15" customHeight="1">
      <c r="A83" s="151" t="inlineStr">
        <is>
          <t>Горизонтальная линия qкр</t>
        </is>
      </c>
      <c r="F83" t="n">
        <v>0.4497191305002577</v>
      </c>
      <c r="G83" t="n">
        <v>0.01352374880672884</v>
      </c>
      <c r="J83" t="n">
        <v>0.4964271852289472</v>
      </c>
      <c r="K83" t="n">
        <v>0.0135291037756175</v>
      </c>
      <c r="L83" t="n">
        <v>0.5421368439072687</v>
      </c>
      <c r="M83" t="n">
        <v>0.01352267619042401</v>
      </c>
      <c r="N83" t="n">
        <v>0.5876028016616115</v>
      </c>
      <c r="O83" t="n">
        <v>0.01354094598403409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0.4929363670192308</v>
      </c>
      <c r="G84" t="n">
        <v>0.01427506818488044</v>
      </c>
      <c r="J84" t="n">
        <v>0.5130855048675116</v>
      </c>
      <c r="K84" t="n">
        <v>0.01428072065204069</v>
      </c>
      <c r="L84" t="n">
        <v>0.5598697260915235</v>
      </c>
      <c r="M84" t="n">
        <v>0.0142739359787809</v>
      </c>
      <c r="N84" t="n">
        <v>0.6021867175641349</v>
      </c>
      <c r="O84" t="n">
        <v>0.01429322076092487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0.4390211704544349</v>
      </c>
      <c r="G85" t="n">
        <v>0.01502638756303205</v>
      </c>
      <c r="J85" t="n">
        <v>0.5248667427154088</v>
      </c>
      <c r="K85" t="n">
        <v>0.01503233752846389</v>
      </c>
      <c r="L85" t="n">
        <v>0.5741916161481875</v>
      </c>
      <c r="M85" t="n">
        <v>0.01502519576713779</v>
      </c>
      <c r="N85" t="n">
        <v>0.618845380894707</v>
      </c>
      <c r="O85" t="n">
        <v>0.01504549553781565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0.5109482726411236</v>
      </c>
      <c r="G86" t="n">
        <v>0.01577770694118365</v>
      </c>
      <c r="J86" t="n">
        <v>0.5378533524800069</v>
      </c>
      <c r="K86" t="n">
        <v>0.01578395440488708</v>
      </c>
      <c r="L86" t="n">
        <v>0.5954840010925724</v>
      </c>
      <c r="M86" t="n">
        <v>0.01577645555549468</v>
      </c>
      <c r="N86" t="n">
        <v>0.6372569349365202</v>
      </c>
      <c r="O86" t="n">
        <v>0.01579777031470643</v>
      </c>
    </row>
    <row r="87" ht="15" customHeight="1">
      <c r="A87" s="151" t="inlineStr">
        <is>
          <t>Вертикальная линия q</t>
        </is>
      </c>
      <c r="F87" t="n">
        <v>0.4736924054145495</v>
      </c>
      <c r="G87" t="n">
        <v>0.01652902631933525</v>
      </c>
      <c r="J87" t="n">
        <v>0.5566277878686734</v>
      </c>
      <c r="K87" t="n">
        <v>0.01653557128131027</v>
      </c>
      <c r="L87" t="n">
        <v>0.6110283679399904</v>
      </c>
      <c r="M87" t="n">
        <v>0.01652771534385157</v>
      </c>
      <c r="N87" t="n">
        <v>0.6562995229727677</v>
      </c>
      <c r="O87" t="n">
        <v>0.01655004509159722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0.4962283006099668</v>
      </c>
      <c r="G88" t="n">
        <v>0.01728034569748685</v>
      </c>
      <c r="J88" t="n">
        <v>0.570272502588776</v>
      </c>
      <c r="K88" t="n">
        <v>0.01728718815773347</v>
      </c>
      <c r="L88" t="n">
        <v>0.6297062037057539</v>
      </c>
      <c r="M88" t="n">
        <v>0.01727897513220845</v>
      </c>
      <c r="N88" t="n">
        <v>0.6796512882866428</v>
      </c>
      <c r="O88" t="n">
        <v>0.017302319868488</v>
      </c>
    </row>
    <row r="89" ht="15" customHeight="1">
      <c r="A89" s="172">
        <f>A86</f>
        <v/>
      </c>
      <c r="B89" s="172">
        <f>B86</f>
        <v/>
      </c>
      <c r="F89" t="n">
        <v>0.5355306900626287</v>
      </c>
      <c r="G89" t="n">
        <v>0.01803166507563846</v>
      </c>
      <c r="J89" t="n">
        <v>0.5892699503476828</v>
      </c>
      <c r="K89" t="n">
        <v>0.01803880503415666</v>
      </c>
      <c r="L89" t="n">
        <v>0.6460989954051748</v>
      </c>
      <c r="M89" t="n">
        <v>0.01803023492056534</v>
      </c>
      <c r="N89" t="n">
        <v>0.6991903741613383</v>
      </c>
      <c r="O89" t="n">
        <v>0.01805459464537878</v>
      </c>
    </row>
    <row r="90" ht="15" customHeight="1">
      <c r="F90" t="n">
        <v>0.585574305607788</v>
      </c>
      <c r="G90" t="n">
        <v>0.01878298445379006</v>
      </c>
      <c r="J90" t="n">
        <v>0.598202584852761</v>
      </c>
      <c r="K90" t="n">
        <v>0.01879042191057985</v>
      </c>
      <c r="L90" t="n">
        <v>0.6627882300535655</v>
      </c>
      <c r="M90" t="n">
        <v>0.01878149470892223</v>
      </c>
      <c r="N90" t="n">
        <v>0.7113949238800468</v>
      </c>
      <c r="O90" t="n">
        <v>0.01880686942226956</v>
      </c>
    </row>
    <row r="91" ht="15" customHeight="1">
      <c r="F91" t="n">
        <v>0.5733338790806988</v>
      </c>
      <c r="G91" t="n">
        <v>0.01953430383194166</v>
      </c>
      <c r="J91" t="n">
        <v>0.6096528598113788</v>
      </c>
      <c r="K91" t="n">
        <v>0.01954203878700305</v>
      </c>
      <c r="L91" t="n">
        <v>0.6783553946662375</v>
      </c>
      <c r="M91" t="n">
        <v>0.01953275449727912</v>
      </c>
      <c r="N91" t="n">
        <v>0.7313430807259618</v>
      </c>
      <c r="O91" t="n">
        <v>0.01955914419916034</v>
      </c>
    </row>
    <row r="92" ht="15" customHeight="1">
      <c r="F92" t="n">
        <v>0.5907841423166138</v>
      </c>
      <c r="G92" t="n">
        <v>0.02028562321009326</v>
      </c>
      <c r="J92" t="n">
        <v>0.6257032289309037</v>
      </c>
      <c r="K92" t="n">
        <v>0.02029365566342624</v>
      </c>
      <c r="L92" t="n">
        <v>0.6895819762585036</v>
      </c>
      <c r="M92" t="n">
        <v>0.02028401428563601</v>
      </c>
      <c r="N92" t="n">
        <v>0.7447129879822763</v>
      </c>
      <c r="O92" t="n">
        <v>0.02031141897605113</v>
      </c>
    </row>
    <row r="93" ht="15" customHeight="1">
      <c r="F93" t="n">
        <v>0.5878998271507869</v>
      </c>
      <c r="G93" t="n">
        <v>0.02103694258824487</v>
      </c>
      <c r="J93" t="n">
        <v>0.6411361459187033</v>
      </c>
      <c r="K93" t="n">
        <v>0.02104527253984944</v>
      </c>
      <c r="L93" t="n">
        <v>0.7066494618456756</v>
      </c>
      <c r="M93" t="n">
        <v>0.0210352740739929</v>
      </c>
      <c r="N93" t="n">
        <v>0.7564827889321828</v>
      </c>
      <c r="O93" t="n">
        <v>0.02106369375294191</v>
      </c>
    </row>
    <row r="94" ht="15" customHeight="1">
      <c r="F94" t="n">
        <v>0.6366556654184712</v>
      </c>
      <c r="G94" t="n">
        <v>0.02178826196639647</v>
      </c>
      <c r="J94" t="n">
        <v>0.6526340644821451</v>
      </c>
      <c r="K94" t="n">
        <v>0.02179688941627263</v>
      </c>
      <c r="L94" t="n">
        <v>0.7168393384430656</v>
      </c>
      <c r="M94" t="n">
        <v>0.02178653386234979</v>
      </c>
      <c r="N94" t="n">
        <v>0.7804306268588748</v>
      </c>
      <c r="O94" t="n">
        <v>0.02181596852983269</v>
      </c>
    </row>
    <row r="95" ht="15" customHeight="1">
      <c r="F95" t="n">
        <v>0.59802638895492</v>
      </c>
      <c r="G95" t="n">
        <v>0.02253958134454807</v>
      </c>
      <c r="J95" t="n">
        <v>0.6665794383285977</v>
      </c>
      <c r="K95" t="n">
        <v>0.02254850629269583</v>
      </c>
      <c r="L95" t="n">
        <v>0.7298330930659858</v>
      </c>
      <c r="M95" t="n">
        <v>0.02253779365070668</v>
      </c>
      <c r="N95" t="n">
        <v>0.789334645045545</v>
      </c>
      <c r="O95" t="n">
        <v>0.02256824330672347</v>
      </c>
    </row>
    <row r="96" ht="15" customHeight="1">
      <c r="F96" t="n">
        <v>0.5899867295953869</v>
      </c>
      <c r="G96" t="n">
        <v>0.02329090072269967</v>
      </c>
      <c r="J96" t="n">
        <v>0.6741547211654282</v>
      </c>
      <c r="K96" t="n">
        <v>0.02330012316911902</v>
      </c>
      <c r="L96" t="n">
        <v>0.7419122127297482</v>
      </c>
      <c r="M96" t="n">
        <v>0.02328905343906357</v>
      </c>
      <c r="N96" t="n">
        <v>0.8077729867753867</v>
      </c>
      <c r="O96" t="n">
        <v>0.02332051808361426</v>
      </c>
    </row>
    <row r="97" ht="15" customHeight="1">
      <c r="F97" t="n">
        <v>0.6085114191751251</v>
      </c>
      <c r="G97" t="n">
        <v>0.02404222010085127</v>
      </c>
      <c r="J97" t="n">
        <v>0.6879423667000042</v>
      </c>
      <c r="K97" t="n">
        <v>0.02405174004554221</v>
      </c>
      <c r="L97" t="n">
        <v>0.7558581844496652</v>
      </c>
      <c r="M97" t="n">
        <v>0.02404031322742046</v>
      </c>
      <c r="N97" t="n">
        <v>0.8144237953315923</v>
      </c>
      <c r="O97" t="n">
        <v>0.02407279286050504</v>
      </c>
    </row>
    <row r="98" ht="15" customHeight="1">
      <c r="F98" t="n">
        <v>0.6145751895293883</v>
      </c>
      <c r="G98" t="n">
        <v>0.02479353947900288</v>
      </c>
      <c r="J98" t="n">
        <v>0.6992248286396936</v>
      </c>
      <c r="K98" t="n">
        <v>0.02480335692196541</v>
      </c>
      <c r="L98" t="n">
        <v>0.7694524952410489</v>
      </c>
      <c r="M98" t="n">
        <v>0.02479157301577735</v>
      </c>
      <c r="N98" t="n">
        <v>0.8304652139973561</v>
      </c>
      <c r="O98" t="n">
        <v>0.02482506763739582</v>
      </c>
    </row>
    <row r="99" ht="15" customHeight="1">
      <c r="F99" t="n">
        <v>0.6811527724934292</v>
      </c>
      <c r="G99" t="n">
        <v>0.02554485885715448</v>
      </c>
      <c r="J99" t="n">
        <v>0.7087845606918646</v>
      </c>
      <c r="K99" t="n">
        <v>0.0255549737983886</v>
      </c>
      <c r="L99" t="n">
        <v>0.7748766321192109</v>
      </c>
      <c r="M99" t="n">
        <v>0.02554283280413424</v>
      </c>
      <c r="N99" t="n">
        <v>0.8441753860558694</v>
      </c>
      <c r="O99" t="n">
        <v>0.0255773424142866</v>
      </c>
    </row>
    <row r="100" ht="15" customHeight="1">
      <c r="F100" t="n">
        <v>0.6612188999025017</v>
      </c>
      <c r="G100" t="n">
        <v>0.02629617823530608</v>
      </c>
      <c r="J100" t="n">
        <v>0.7186040165638843</v>
      </c>
      <c r="K100" t="n">
        <v>0.02630659067481179</v>
      </c>
      <c r="L100" t="n">
        <v>0.784312082099464</v>
      </c>
      <c r="M100" t="n">
        <v>0.02629409259249113</v>
      </c>
      <c r="N100" t="n">
        <v>0.8528324547903261</v>
      </c>
      <c r="O100" t="n">
        <v>0.02632961719117739</v>
      </c>
    </row>
    <row r="101" ht="15" customHeight="1">
      <c r="F101" t="n">
        <v>0.717748303591859</v>
      </c>
      <c r="G101" t="n">
        <v>0.02704749761345768</v>
      </c>
      <c r="J101" t="n">
        <v>0.7275656499631205</v>
      </c>
      <c r="K101" t="n">
        <v>0.02705820755123499</v>
      </c>
      <c r="L101" t="n">
        <v>0.7970403321971196</v>
      </c>
      <c r="M101" t="n">
        <v>0.02704535238084801</v>
      </c>
      <c r="N101" t="n">
        <v>0.8635145634839199</v>
      </c>
      <c r="O101" t="n">
        <v>0.02708189196806817</v>
      </c>
    </row>
    <row r="102" ht="15" customHeight="1">
      <c r="F102" t="n">
        <v>0.7077157153967544</v>
      </c>
      <c r="G102" t="n">
        <v>0.02779881699160928</v>
      </c>
      <c r="J102" t="n">
        <v>0.7371519145969412</v>
      </c>
      <c r="K102" t="n">
        <v>0.02780982442765818</v>
      </c>
      <c r="L102" t="n">
        <v>0.810642869427491</v>
      </c>
      <c r="M102" t="n">
        <v>0.0277966121692049</v>
      </c>
      <c r="N102" t="n">
        <v>0.8746998554198422</v>
      </c>
      <c r="O102" t="n">
        <v>0.02783416674495895</v>
      </c>
    </row>
    <row r="103" ht="15" customHeight="1">
      <c r="F103" t="n">
        <v>0.7080958671524415</v>
      </c>
      <c r="G103" t="n">
        <v>0.02855013636976089</v>
      </c>
      <c r="J103" t="n">
        <v>0.7410452641727137</v>
      </c>
      <c r="K103" t="n">
        <v>0.02856144130408138</v>
      </c>
      <c r="L103" t="n">
        <v>0.8164011808058886</v>
      </c>
      <c r="M103" t="n">
        <v>0.02854787195756179</v>
      </c>
      <c r="N103" t="n">
        <v>0.8888664738812877</v>
      </c>
      <c r="O103" t="n">
        <v>0.02858644152184974</v>
      </c>
    </row>
    <row r="104" ht="15" customHeight="1">
      <c r="F104" t="n">
        <v>0.6728634906941735</v>
      </c>
      <c r="G104" t="n">
        <v>0.02930145574791249</v>
      </c>
      <c r="J104" t="n">
        <v>0.7528281523978064</v>
      </c>
      <c r="K104" t="n">
        <v>0.02931305818050457</v>
      </c>
      <c r="L104" t="n">
        <v>0.8262967533476264</v>
      </c>
      <c r="M104" t="n">
        <v>0.02929913174591868</v>
      </c>
      <c r="N104" t="n">
        <v>0.8921925621514477</v>
      </c>
      <c r="O104" t="n">
        <v>0.02933871629874052</v>
      </c>
    </row>
    <row r="105" ht="15" customHeight="1">
      <c r="F105" t="n">
        <v>0.7389933178572035</v>
      </c>
      <c r="G105" t="n">
        <v>0.03005277512606409</v>
      </c>
      <c r="J105" t="n">
        <v>0.7567830329795864</v>
      </c>
      <c r="K105" t="n">
        <v>0.03006467505692777</v>
      </c>
      <c r="L105" t="n">
        <v>0.832611074068015</v>
      </c>
      <c r="M105" t="n">
        <v>0.03005039153427557</v>
      </c>
      <c r="N105" t="n">
        <v>0.9000562635135165</v>
      </c>
      <c r="O105" t="n">
        <v>0.0300909910756313</v>
      </c>
    </row>
    <row r="106" ht="15" customHeight="1">
      <c r="F106" t="n">
        <v>0.7514600804767853</v>
      </c>
      <c r="G106" t="n">
        <v>0.03080409450421569</v>
      </c>
      <c r="J106" t="n">
        <v>0.7674923596254217</v>
      </c>
      <c r="K106" t="n">
        <v>0.03081629193335096</v>
      </c>
      <c r="L106" t="n">
        <v>0.8415256299823677</v>
      </c>
      <c r="M106" t="n">
        <v>0.03080165132263246</v>
      </c>
      <c r="N106" t="n">
        <v>0.9092357212506861</v>
      </c>
      <c r="O106" t="n">
        <v>0.03084326585252208</v>
      </c>
    </row>
    <row r="107" ht="15" customHeight="1">
      <c r="F107" t="n">
        <v>0.6862385103881721</v>
      </c>
      <c r="G107" t="n">
        <v>0.03155541388236729</v>
      </c>
      <c r="J107" t="n">
        <v>0.7676385860426798</v>
      </c>
      <c r="K107" t="n">
        <v>0.03156790880977416</v>
      </c>
      <c r="L107" t="n">
        <v>0.8443219081059952</v>
      </c>
      <c r="M107" t="n">
        <v>0.03155291111098935</v>
      </c>
      <c r="N107" t="n">
        <v>0.9201090786461505</v>
      </c>
      <c r="O107" t="n">
        <v>0.03159554062941286</v>
      </c>
    </row>
    <row r="108" ht="15" customHeight="1">
      <c r="F108" t="n">
        <v>0.7213033394266173</v>
      </c>
      <c r="G108" t="n">
        <v>0.0323067332605189</v>
      </c>
      <c r="J108" t="n">
        <v>0.7724041659387286</v>
      </c>
      <c r="K108" t="n">
        <v>0.03231952568619735</v>
      </c>
      <c r="L108" t="n">
        <v>0.8441813954542114</v>
      </c>
      <c r="M108" t="n">
        <v>0.03230417089934624</v>
      </c>
      <c r="N108" t="n">
        <v>0.9214544789831018</v>
      </c>
      <c r="O108" t="n">
        <v>0.03234781540630365</v>
      </c>
    </row>
    <row r="109" ht="15" customHeight="1">
      <c r="F109" t="n">
        <v>0.7356292994273741</v>
      </c>
      <c r="G109" t="n">
        <v>0.0330580526386705</v>
      </c>
      <c r="J109" t="n">
        <v>0.7745715530209363</v>
      </c>
      <c r="K109" t="n">
        <v>0.03307114256262054</v>
      </c>
      <c r="L109" t="n">
        <v>0.8511855790423271</v>
      </c>
      <c r="M109" t="n">
        <v>0.03305543068770313</v>
      </c>
      <c r="N109" t="n">
        <v>0.9266500655447336</v>
      </c>
      <c r="O109" t="n">
        <v>0.03310009018319443</v>
      </c>
    </row>
    <row r="110" ht="15" customHeight="1">
      <c r="F110" t="n">
        <v>0.7271911222256962</v>
      </c>
      <c r="G110" t="n">
        <v>0.0338093720168221</v>
      </c>
      <c r="J110" t="n">
        <v>0.7782232009966696</v>
      </c>
      <c r="K110" t="n">
        <v>0.03382275943904373</v>
      </c>
      <c r="L110" t="n">
        <v>0.8575159458856549</v>
      </c>
      <c r="M110" t="n">
        <v>0.03380669047606002</v>
      </c>
      <c r="N110" t="n">
        <v>0.9303739816142387</v>
      </c>
      <c r="O110" t="n">
        <v>0.03385236496008521</v>
      </c>
    </row>
    <row r="111" ht="15" customHeight="1">
      <c r="F111" t="n">
        <v>0.7439635396568365</v>
      </c>
      <c r="G111" t="n">
        <v>0.0345606913949737</v>
      </c>
      <c r="J111" t="n">
        <v>0.7841415635732971</v>
      </c>
      <c r="K111" t="n">
        <v>0.03457437631546693</v>
      </c>
      <c r="L111" t="n">
        <v>0.8545539829995066</v>
      </c>
      <c r="M111" t="n">
        <v>0.0345579502644169</v>
      </c>
      <c r="N111" t="n">
        <v>0.9357043704748103</v>
      </c>
      <c r="O111" t="n">
        <v>0.03460463973697599</v>
      </c>
    </row>
    <row r="112" ht="15" customHeight="1">
      <c r="F112" t="n">
        <v>0.7679212835560485</v>
      </c>
      <c r="G112" t="n">
        <v>0.03531201077312531</v>
      </c>
      <c r="J112" t="n">
        <v>0.7848090944581858</v>
      </c>
      <c r="K112" t="n">
        <v>0.03532599319189013</v>
      </c>
      <c r="L112" t="n">
        <v>0.8571811773991946</v>
      </c>
      <c r="M112" t="n">
        <v>0.03530921005277379</v>
      </c>
      <c r="N112" t="n">
        <v>0.9351193754096414</v>
      </c>
      <c r="O112" t="n">
        <v>0.03535691451386678</v>
      </c>
    </row>
    <row r="113" ht="15" customHeight="1">
      <c r="F113" t="n">
        <v>0.7823116557176411</v>
      </c>
      <c r="G113" t="n">
        <v>0.03606333015127691</v>
      </c>
      <c r="J113" t="n">
        <v>0.7902429446651948</v>
      </c>
      <c r="K113" t="n">
        <v>0.03607761006831332</v>
      </c>
      <c r="L113" t="n">
        <v>0.8663477405241495</v>
      </c>
      <c r="M113" t="n">
        <v>0.03606046984113068</v>
      </c>
      <c r="N113" t="n">
        <v>0.942452536383104</v>
      </c>
      <c r="O113" t="n">
        <v>0.03610918929075756</v>
      </c>
    </row>
    <row r="114" ht="15" customHeight="1">
      <c r="F114" t="n">
        <v>0.7043007414380227</v>
      </c>
      <c r="G114" t="n">
        <v>0.03681464952942851</v>
      </c>
      <c r="J114" t="n">
        <v>0.7893275333214438</v>
      </c>
      <c r="K114" t="n">
        <v>0.03682922694473651</v>
      </c>
      <c r="L114" t="n">
        <v>0.858834012388815</v>
      </c>
      <c r="M114" t="n">
        <v>0.03681172962948757</v>
      </c>
      <c r="N114" t="n">
        <v>0.9333267678192532</v>
      </c>
      <c r="O114" t="n">
        <v>0.03686146406764834</v>
      </c>
    </row>
    <row r="115" ht="15" customHeight="1">
      <c r="F115" t="n">
        <v>0.7329607416659472</v>
      </c>
      <c r="G115" t="n">
        <v>0.03756596890758011</v>
      </c>
      <c r="J115" t="n">
        <v>0.7834132679103438</v>
      </c>
      <c r="K115" t="n">
        <v>0.03758084382115971</v>
      </c>
      <c r="L115" t="n">
        <v>0.8639927277981154</v>
      </c>
      <c r="M115" t="n">
        <v>0.03756298941784447</v>
      </c>
      <c r="N115" t="n">
        <v>0.9377040962441168</v>
      </c>
      <c r="O115" t="n">
        <v>0.03761373884453913</v>
      </c>
    </row>
    <row r="116" ht="15" customHeight="1">
      <c r="F116" t="n">
        <v>0.725160030747636</v>
      </c>
      <c r="G116" t="n">
        <v>0.03831728828573172</v>
      </c>
      <c r="J116" t="n">
        <v>0.7840527468221019</v>
      </c>
      <c r="K116" t="n">
        <v>0.03833246069758291</v>
      </c>
      <c r="L116" t="n">
        <v>0.862350156228145</v>
      </c>
      <c r="M116" t="n">
        <v>0.03831424920620136</v>
      </c>
      <c r="N116" t="n">
        <v>0.9360308912856268</v>
      </c>
      <c r="O116" t="n">
        <v>0.0383660136214299</v>
      </c>
    </row>
    <row r="117" ht="15" customHeight="1">
      <c r="F117" t="n">
        <v>0.7759194814168797</v>
      </c>
      <c r="G117" t="n">
        <v>0.03906860766388332</v>
      </c>
      <c r="J117" t="n">
        <v>0.781770722071456</v>
      </c>
      <c r="K117" t="n">
        <v>0.03908407757400609</v>
      </c>
      <c r="L117" t="n">
        <v>0.860633531935977</v>
      </c>
      <c r="M117" t="n">
        <v>0.03906550899455824</v>
      </c>
      <c r="N117" t="n">
        <v>0.931636636490762</v>
      </c>
      <c r="O117" t="n">
        <v>0.03911828839832069</v>
      </c>
    </row>
    <row r="118" ht="15" customHeight="1">
      <c r="F118" t="n">
        <v>0.7032599664074677</v>
      </c>
      <c r="G118" t="n">
        <v>0.03981992704203492</v>
      </c>
      <c r="J118" t="n">
        <v>0.7849919456731445</v>
      </c>
      <c r="K118" t="n">
        <v>0.03983569445042929</v>
      </c>
      <c r="L118" t="n">
        <v>0.8609700891786867</v>
      </c>
      <c r="M118" t="n">
        <v>0.03981676878291513</v>
      </c>
      <c r="N118" t="n">
        <v>0.9355508154065015</v>
      </c>
      <c r="O118" t="n">
        <v>0.03987056317521148</v>
      </c>
    </row>
    <row r="119" ht="15" customHeight="1">
      <c r="F119" t="n">
        <v>0.7032023584531906</v>
      </c>
      <c r="G119" t="n">
        <v>0.04057124642018652</v>
      </c>
      <c r="J119" t="n">
        <v>0.7827411696419053</v>
      </c>
      <c r="K119" t="n">
        <v>0.04058731132685248</v>
      </c>
      <c r="L119" t="n">
        <v>0.8523870622133483</v>
      </c>
      <c r="M119" t="n">
        <v>0.04056802857127202</v>
      </c>
      <c r="N119" t="n">
        <v>0.9269029115798237</v>
      </c>
      <c r="O119" t="n">
        <v>0.04062283795210225</v>
      </c>
    </row>
    <row r="120" ht="15" customHeight="1">
      <c r="F120" t="n">
        <v>0.736767530287838</v>
      </c>
      <c r="G120" t="n">
        <v>0.04132256579833813</v>
      </c>
      <c r="J120" t="n">
        <v>0.777943145992477</v>
      </c>
      <c r="K120" t="n">
        <v>0.04133892820327568</v>
      </c>
      <c r="L120" t="n">
        <v>0.850511685297036</v>
      </c>
      <c r="M120" t="n">
        <v>0.04131928835962891</v>
      </c>
      <c r="N120" t="n">
        <v>0.925022408557707</v>
      </c>
      <c r="O120" t="n">
        <v>0.04137511272899304</v>
      </c>
    </row>
    <row r="121" ht="15" customHeight="1">
      <c r="F121" t="n">
        <v>0.7499763546452001</v>
      </c>
      <c r="G121" t="n">
        <v>0.04207388517648973</v>
      </c>
      <c r="J121" t="n">
        <v>0.7758226267395982</v>
      </c>
      <c r="K121" t="n">
        <v>0.04209054507969887</v>
      </c>
      <c r="L121" t="n">
        <v>0.8507711926868247</v>
      </c>
      <c r="M121" t="n">
        <v>0.0420705481479858</v>
      </c>
      <c r="N121" t="n">
        <v>0.9192387898871317</v>
      </c>
      <c r="O121" t="n">
        <v>0.04212738750588382</v>
      </c>
    </row>
    <row r="122" ht="15" customHeight="1">
      <c r="F122" t="n">
        <v>0.7138497042590666</v>
      </c>
      <c r="G122" t="n">
        <v>0.04282520455464133</v>
      </c>
      <c r="J122" t="n">
        <v>0.7707043638980062</v>
      </c>
      <c r="K122" t="n">
        <v>0.04284216195612207</v>
      </c>
      <c r="L122" t="n">
        <v>0.8461928186397885</v>
      </c>
      <c r="M122" t="n">
        <v>0.04282180793634269</v>
      </c>
      <c r="N122" t="n">
        <v>0.9182815391150747</v>
      </c>
      <c r="O122" t="n">
        <v>0.0428796622827746</v>
      </c>
    </row>
    <row r="123" ht="15" customHeight="1">
      <c r="F123" t="n">
        <v>0.7454084518632276</v>
      </c>
      <c r="G123" t="n">
        <v>0.04357652393279293</v>
      </c>
      <c r="J123" t="n">
        <v>0.7611131094824397</v>
      </c>
      <c r="K123" t="n">
        <v>0.04359377883254526</v>
      </c>
      <c r="L123" t="n">
        <v>0.837503797413002</v>
      </c>
      <c r="M123" t="n">
        <v>0.04357306772469958</v>
      </c>
      <c r="N123" t="n">
        <v>0.9113801397885162</v>
      </c>
      <c r="O123" t="n">
        <v>0.04363193705966538</v>
      </c>
    </row>
    <row r="124" ht="15" customHeight="1">
      <c r="F124" t="n">
        <v>0.760673470191473</v>
      </c>
      <c r="G124" t="n">
        <v>0.04432784331094454</v>
      </c>
      <c r="J124" t="n">
        <v>0.7595736155076376</v>
      </c>
      <c r="K124" t="n">
        <v>0.04434539570896846</v>
      </c>
      <c r="L124" t="n">
        <v>0.8300313632635394</v>
      </c>
      <c r="M124" t="n">
        <v>0.04432432751305646</v>
      </c>
      <c r="N124" t="n">
        <v>0.9022640754544344</v>
      </c>
      <c r="O124" t="n">
        <v>0.04438421183655616</v>
      </c>
    </row>
    <row r="125" ht="15" customHeight="1">
      <c r="F125" t="n">
        <v>0.6856656319775931</v>
      </c>
      <c r="G125" t="n">
        <v>0.04507916268909614</v>
      </c>
      <c r="J125" t="n">
        <v>0.7567106339883372</v>
      </c>
      <c r="K125" t="n">
        <v>0.04509701258539165</v>
      </c>
      <c r="L125" t="n">
        <v>0.8313027504484753</v>
      </c>
      <c r="M125" t="n">
        <v>0.04507558730141335</v>
      </c>
      <c r="N125" t="n">
        <v>0.9036628296598086</v>
      </c>
      <c r="O125" t="n">
        <v>0.04513648661344695</v>
      </c>
    </row>
    <row r="126" ht="15" customHeight="1">
      <c r="F126" t="n">
        <v>0.6984058099553776</v>
      </c>
      <c r="G126" t="n">
        <v>0.04583048206724774</v>
      </c>
      <c r="J126" t="n">
        <v>0.7545489169392769</v>
      </c>
      <c r="K126" t="n">
        <v>0.04584862946181484</v>
      </c>
      <c r="L126" t="n">
        <v>0.8226451932248846</v>
      </c>
      <c r="M126" t="n">
        <v>0.04582684708977024</v>
      </c>
      <c r="N126" t="n">
        <v>0.8915058859516165</v>
      </c>
      <c r="O126" t="n">
        <v>0.04588876139033773</v>
      </c>
    </row>
    <row r="127" ht="15" customHeight="1">
      <c r="F127" t="n">
        <v>0.6879148768586165</v>
      </c>
      <c r="G127" t="n">
        <v>0.04658180144539934</v>
      </c>
      <c r="J127" t="n">
        <v>0.7420132163751954</v>
      </c>
      <c r="K127" t="n">
        <v>0.04660024633823804</v>
      </c>
      <c r="L127" t="n">
        <v>0.815585925849841</v>
      </c>
      <c r="M127" t="n">
        <v>0.04657810687812713</v>
      </c>
      <c r="N127" t="n">
        <v>0.8866227278768375</v>
      </c>
      <c r="O127" t="n">
        <v>0.04664103616722851</v>
      </c>
    </row>
    <row r="128" ht="15" customHeight="1">
      <c r="F128" t="n">
        <v>0.6652137054210998</v>
      </c>
      <c r="G128" t="n">
        <v>0.04733312082355095</v>
      </c>
      <c r="J128" t="n">
        <v>0.7363282843108305</v>
      </c>
      <c r="K128" t="n">
        <v>0.04735186321466123</v>
      </c>
      <c r="L128" t="n">
        <v>0.8090521825804193</v>
      </c>
      <c r="M128" t="n">
        <v>0.04732936666648403</v>
      </c>
      <c r="N128" t="n">
        <v>0.8813428389824502</v>
      </c>
      <c r="O128" t="n">
        <v>0.0473933109441193</v>
      </c>
    </row>
    <row r="129" ht="15" customHeight="1">
      <c r="F129" t="n">
        <v>0.6613231683766179</v>
      </c>
      <c r="G129" t="n">
        <v>0.04808444020170255</v>
      </c>
      <c r="J129" t="n">
        <v>0.7348188727609208</v>
      </c>
      <c r="K129" t="n">
        <v>0.04810348009108443</v>
      </c>
      <c r="L129" t="n">
        <v>0.8012711976736939</v>
      </c>
      <c r="M129" t="n">
        <v>0.04808062645484092</v>
      </c>
      <c r="N129" t="n">
        <v>0.8717957028154344</v>
      </c>
      <c r="O129" t="n">
        <v>0.04814558572101008</v>
      </c>
    </row>
    <row r="130" ht="15" customHeight="1">
      <c r="F130" t="n">
        <v>0.6572641384589599</v>
      </c>
      <c r="G130" t="n">
        <v>0.04883575957985415</v>
      </c>
      <c r="J130" t="n">
        <v>0.7312097337402046</v>
      </c>
      <c r="K130" t="n">
        <v>0.04885509696750762</v>
      </c>
      <c r="L130" t="n">
        <v>0.8014702053867397</v>
      </c>
      <c r="M130" t="n">
        <v>0.04883188624319781</v>
      </c>
      <c r="N130" t="n">
        <v>0.8682108029227673</v>
      </c>
      <c r="O130" t="n">
        <v>0.04889786049790086</v>
      </c>
    </row>
    <row r="131" ht="15" customHeight="1">
      <c r="F131" t="n">
        <v>0.6970574884019167</v>
      </c>
      <c r="G131" t="n">
        <v>0.04958707895800576</v>
      </c>
      <c r="J131" t="n">
        <v>0.7223256192634198</v>
      </c>
      <c r="K131" t="n">
        <v>0.04960671384393081</v>
      </c>
      <c r="L131" t="n">
        <v>0.7950764399766306</v>
      </c>
      <c r="M131" t="n">
        <v>0.04958314603155469</v>
      </c>
      <c r="N131" t="n">
        <v>0.8579176228514287</v>
      </c>
      <c r="O131" t="n">
        <v>0.04965013527479165</v>
      </c>
    </row>
    <row r="132" ht="15" customHeight="1">
      <c r="F132" t="n">
        <v>0.7037240909392777</v>
      </c>
      <c r="G132" t="n">
        <v>0.05033839833615736</v>
      </c>
      <c r="J132" t="n">
        <v>0.7135912813453047</v>
      </c>
      <c r="K132" t="n">
        <v>0.05035833072035401</v>
      </c>
      <c r="L132" t="n">
        <v>0.7818171357004409</v>
      </c>
      <c r="M132" t="n">
        <v>0.05033440581991158</v>
      </c>
      <c r="N132" t="n">
        <v>0.8534456461483972</v>
      </c>
      <c r="O132" t="n">
        <v>0.05040241005168242</v>
      </c>
    </row>
    <row r="133" ht="15" customHeight="1">
      <c r="F133" t="n">
        <v>0.6902848188048332</v>
      </c>
      <c r="G133" t="n">
        <v>0.05108971771430896</v>
      </c>
      <c r="J133" t="n">
        <v>0.7094314720005976</v>
      </c>
      <c r="K133" t="n">
        <v>0.05110994759677721</v>
      </c>
      <c r="L133" t="n">
        <v>0.778119526815245</v>
      </c>
      <c r="M133" t="n">
        <v>0.05108566560826847</v>
      </c>
      <c r="N133" t="n">
        <v>0.8427243563606521</v>
      </c>
      <c r="O133" t="n">
        <v>0.05115468482857321</v>
      </c>
    </row>
    <row r="134" ht="15" customHeight="1">
      <c r="F134" t="n">
        <v>0.6757605447323727</v>
      </c>
      <c r="G134" t="n">
        <v>0.05184103709246056</v>
      </c>
      <c r="J134" t="n">
        <v>0.7033709432440369</v>
      </c>
      <c r="K134" t="n">
        <v>0.05186156447320039</v>
      </c>
      <c r="L134" t="n">
        <v>0.7666108475781181</v>
      </c>
      <c r="M134" t="n">
        <v>0.05183692539662536</v>
      </c>
      <c r="N134" t="n">
        <v>0.8376832370351708</v>
      </c>
      <c r="O134" t="n">
        <v>0.05190695960546399</v>
      </c>
    </row>
    <row r="135" ht="15" customHeight="1">
      <c r="F135" t="n">
        <v>0.6281721414556865</v>
      </c>
      <c r="G135" t="n">
        <v>0.05259235647061217</v>
      </c>
      <c r="J135" t="n">
        <v>0.6940344470903608</v>
      </c>
      <c r="K135" t="n">
        <v>0.05261318134962359</v>
      </c>
      <c r="L135" t="n">
        <v>0.7665183322461342</v>
      </c>
      <c r="M135" t="n">
        <v>0.05258818518498225</v>
      </c>
      <c r="N135" t="n">
        <v>0.826551771718933</v>
      </c>
      <c r="O135" t="n">
        <v>0.05265923438235478</v>
      </c>
    </row>
    <row r="136" ht="15" customHeight="1">
      <c r="F136" t="n">
        <v>0.680540481708565</v>
      </c>
      <c r="G136" t="n">
        <v>0.05334367584876376</v>
      </c>
      <c r="J136" t="n">
        <v>0.6915467355543072</v>
      </c>
      <c r="K136" t="n">
        <v>0.05336479822604678</v>
      </c>
      <c r="L136" t="n">
        <v>0.7533692150763678</v>
      </c>
      <c r="M136" t="n">
        <v>0.05333944497333914</v>
      </c>
      <c r="N136" t="n">
        <v>0.8260594439589175</v>
      </c>
      <c r="O136" t="n">
        <v>0.05341150915924555</v>
      </c>
    </row>
    <row r="137" ht="15" customHeight="1">
      <c r="F137" t="n">
        <v>0.6468864382247976</v>
      </c>
      <c r="G137" t="n">
        <v>0.05409499522691536</v>
      </c>
      <c r="J137" t="n">
        <v>0.6821325606506148</v>
      </c>
      <c r="K137" t="n">
        <v>0.05411641510246998</v>
      </c>
      <c r="L137" t="n">
        <v>0.7518907303258933</v>
      </c>
      <c r="M137" t="n">
        <v>0.05409070476169603</v>
      </c>
      <c r="N137" t="n">
        <v>0.8086357373021031</v>
      </c>
      <c r="O137" t="n">
        <v>0.05416378393613634</v>
      </c>
    </row>
    <row r="138" ht="15" customHeight="1">
      <c r="F138" t="n">
        <v>0.6302308837381745</v>
      </c>
      <c r="G138" t="n">
        <v>0.05484631460506697</v>
      </c>
      <c r="J138" t="n">
        <v>0.6795166743940217</v>
      </c>
      <c r="K138" t="n">
        <v>0.05486803197889317</v>
      </c>
      <c r="L138" t="n">
        <v>0.7448101122517852</v>
      </c>
      <c r="M138" t="n">
        <v>0.05484196455005291</v>
      </c>
      <c r="N138" t="n">
        <v>0.8013101352954681</v>
      </c>
      <c r="O138" t="n">
        <v>0.05491605871302712</v>
      </c>
    </row>
    <row r="139" ht="15" customHeight="1">
      <c r="F139" t="n">
        <v>0.6435946909824852</v>
      </c>
      <c r="G139" t="n">
        <v>0.05559763398321857</v>
      </c>
      <c r="J139" t="n">
        <v>0.667223828799266</v>
      </c>
      <c r="K139" t="n">
        <v>0.05561964885531637</v>
      </c>
      <c r="L139" t="n">
        <v>0.7347545951111176</v>
      </c>
      <c r="M139" t="n">
        <v>0.0555932243384098</v>
      </c>
      <c r="N139" t="n">
        <v>0.7928121214859913</v>
      </c>
      <c r="O139" t="n">
        <v>0.05566833348991791</v>
      </c>
    </row>
    <row r="140" ht="15" customHeight="1">
      <c r="F140" t="n">
        <v>0.6629987326915208</v>
      </c>
      <c r="G140" t="n">
        <v>0.05634895336137017</v>
      </c>
      <c r="J140" t="n">
        <v>0.6645787758810859</v>
      </c>
      <c r="K140" t="n">
        <v>0.05637126573173957</v>
      </c>
      <c r="L140" t="n">
        <v>0.7246514131609654</v>
      </c>
      <c r="M140" t="n">
        <v>0.05634448412676669</v>
      </c>
      <c r="N140" t="n">
        <v>0.7864711794206527</v>
      </c>
      <c r="O140" t="n">
        <v>0.05642060826680868</v>
      </c>
    </row>
    <row r="141" ht="15" customHeight="1">
      <c r="F141" t="n">
        <v>0.6654638815990703</v>
      </c>
      <c r="G141" t="n">
        <v>0.05710027273952177</v>
      </c>
      <c r="J141" t="n">
        <v>0.6546062676542199</v>
      </c>
      <c r="K141" t="n">
        <v>0.05712288260816276</v>
      </c>
      <c r="L141" t="n">
        <v>0.7213278006584027</v>
      </c>
      <c r="M141" t="n">
        <v>0.05709574391512359</v>
      </c>
      <c r="N141" t="n">
        <v>0.7847167926464296</v>
      </c>
      <c r="O141" t="n">
        <v>0.05717288304369948</v>
      </c>
    </row>
    <row r="142" ht="15" customHeight="1">
      <c r="F142" t="n">
        <v>0.6520110104389241</v>
      </c>
      <c r="G142" t="n">
        <v>0.05785159211767338</v>
      </c>
      <c r="J142" t="n">
        <v>0.6454310561334065</v>
      </c>
      <c r="K142" t="n">
        <v>0.05787449948458595</v>
      </c>
      <c r="L142" t="n">
        <v>0.7142109918605044</v>
      </c>
      <c r="M142" t="n">
        <v>0.05784700370348048</v>
      </c>
      <c r="N142" t="n">
        <v>0.7772784447103014</v>
      </c>
      <c r="O142" t="n">
        <v>0.05792515782059025</v>
      </c>
    </row>
    <row r="143" ht="15" customHeight="1">
      <c r="F143" t="n">
        <v>0.5906609919448718</v>
      </c>
      <c r="G143" t="n">
        <v>0.05860291149582498</v>
      </c>
      <c r="J143" t="n">
        <v>0.6468778933333834</v>
      </c>
      <c r="K143" t="n">
        <v>0.05862611636100914</v>
      </c>
      <c r="L143" t="n">
        <v>0.7044282210243447</v>
      </c>
      <c r="M143" t="n">
        <v>0.05859826349183737</v>
      </c>
      <c r="N143" t="n">
        <v>0.7697856191592469</v>
      </c>
      <c r="O143" t="n">
        <v>0.05867743259748104</v>
      </c>
    </row>
    <row r="144" ht="15" customHeight="1">
      <c r="F144" t="n">
        <v>0.6404346988507039</v>
      </c>
      <c r="G144" t="n">
        <v>0.05935423087397658</v>
      </c>
      <c r="J144" t="n">
        <v>0.6381715312688891</v>
      </c>
      <c r="K144" t="n">
        <v>0.05937773323743234</v>
      </c>
      <c r="L144" t="n">
        <v>0.7001067224069979</v>
      </c>
      <c r="M144" t="n">
        <v>0.05934952328019425</v>
      </c>
      <c r="N144" t="n">
        <v>0.7553677995402452</v>
      </c>
      <c r="O144" t="n">
        <v>0.05942970737437182</v>
      </c>
    </row>
    <row r="145" ht="15" customHeight="1">
      <c r="F145" t="n">
        <v>0.6363530038902101</v>
      </c>
      <c r="G145" t="n">
        <v>0.06010555025212818</v>
      </c>
      <c r="J145" t="n">
        <v>0.6276367219546619</v>
      </c>
      <c r="K145" t="n">
        <v>0.06012935011385554</v>
      </c>
      <c r="L145" t="n">
        <v>0.6911737302655385</v>
      </c>
      <c r="M145" t="n">
        <v>0.06010078306855114</v>
      </c>
      <c r="N145" t="n">
        <v>0.7504544694002742</v>
      </c>
      <c r="O145" t="n">
        <v>0.0601819821512626</v>
      </c>
    </row>
    <row r="146" ht="15" customHeight="1">
      <c r="F146" t="n">
        <v>0.6404367797971804</v>
      </c>
      <c r="G146" t="n">
        <v>0.06085686963027979</v>
      </c>
      <c r="J146" t="n">
        <v>0.6215982174054395</v>
      </c>
      <c r="K146" t="n">
        <v>0.06088096699027873</v>
      </c>
      <c r="L146" t="n">
        <v>0.6842564788570411</v>
      </c>
      <c r="M146" t="n">
        <v>0.06085204285690803</v>
      </c>
      <c r="N146" t="n">
        <v>0.7461751122863134</v>
      </c>
      <c r="O146" t="n">
        <v>0.06093425692815338</v>
      </c>
    </row>
    <row r="147" ht="15" customHeight="1">
      <c r="F147" t="n">
        <v>0.6367068993054046</v>
      </c>
      <c r="G147" t="n">
        <v>0.06160818900843139</v>
      </c>
      <c r="J147" t="n">
        <v>0.619280769635961</v>
      </c>
      <c r="K147" t="n">
        <v>0.06163258386670192</v>
      </c>
      <c r="L147" t="n">
        <v>0.6818822024385802</v>
      </c>
      <c r="M147" t="n">
        <v>0.06160330264526492</v>
      </c>
      <c r="N147" t="n">
        <v>0.7372592117453416</v>
      </c>
      <c r="O147" t="n">
        <v>0.06168653170504416</v>
      </c>
    </row>
    <row r="148" ht="15" customHeight="1">
      <c r="F148" t="n">
        <v>0.6311842351486729</v>
      </c>
      <c r="G148" t="n">
        <v>0.06235950838658299</v>
      </c>
      <c r="J148" t="n">
        <v>0.6178091306609641</v>
      </c>
      <c r="K148" t="n">
        <v>0.06238420074312511</v>
      </c>
      <c r="L148" t="n">
        <v>0.6687781352672297</v>
      </c>
      <c r="M148" t="n">
        <v>0.06235456243362181</v>
      </c>
      <c r="N148" t="n">
        <v>0.7348362513243369</v>
      </c>
      <c r="O148" t="n">
        <v>0.06243880648193495</v>
      </c>
    </row>
    <row r="149" ht="15" customHeight="1">
      <c r="F149" t="n">
        <v>0.5798896600607757</v>
      </c>
      <c r="G149" t="n">
        <v>0.06311082776473459</v>
      </c>
      <c r="J149" t="n">
        <v>0.6111080524951871</v>
      </c>
      <c r="K149" t="n">
        <v>0.06313581761954831</v>
      </c>
      <c r="L149" t="n">
        <v>0.6686715116000648</v>
      </c>
      <c r="M149" t="n">
        <v>0.06310582222197871</v>
      </c>
      <c r="N149" t="n">
        <v>0.7227357145702789</v>
      </c>
      <c r="O149" t="n">
        <v>0.06319108125882572</v>
      </c>
    </row>
    <row r="150" ht="15" customHeight="1">
      <c r="F150" t="n">
        <v>0.6248440467755021</v>
      </c>
      <c r="G150" t="n">
        <v>0.0638621471428862</v>
      </c>
      <c r="J150" t="n">
        <v>0.6061022871533688</v>
      </c>
      <c r="K150" t="n">
        <v>0.06388743449597149</v>
      </c>
      <c r="L150" t="n">
        <v>0.6630895656941596</v>
      </c>
      <c r="M150" t="n">
        <v>0.06385708201033559</v>
      </c>
      <c r="N150" t="n">
        <v>0.7165870850301459</v>
      </c>
      <c r="O150" t="n">
        <v>0.06394335603571651</v>
      </c>
    </row>
    <row r="151" ht="15" customHeight="1">
      <c r="F151" t="n">
        <v>0.6000682680266429</v>
      </c>
      <c r="G151" t="n">
        <v>0.06461346652103779</v>
      </c>
      <c r="J151" t="n">
        <v>0.5979165866502463</v>
      </c>
      <c r="K151" t="n">
        <v>0.0646390513723947</v>
      </c>
      <c r="L151" t="n">
        <v>0.6545595318065884</v>
      </c>
      <c r="M151" t="n">
        <v>0.06460834179869249</v>
      </c>
      <c r="N151" t="n">
        <v>0.7171198462509167</v>
      </c>
      <c r="O151" t="n">
        <v>0.06469563081260729</v>
      </c>
    </row>
    <row r="152" ht="15" customHeight="1">
      <c r="F152" t="n">
        <v>0.5435831965479874</v>
      </c>
      <c r="G152" t="n">
        <v>0.0653647858991894</v>
      </c>
      <c r="J152" t="n">
        <v>0.592075703000559</v>
      </c>
      <c r="K152" t="n">
        <v>0.0653906682488179</v>
      </c>
      <c r="L152" t="n">
        <v>0.6485086441944257</v>
      </c>
      <c r="M152" t="n">
        <v>0.06535960158704937</v>
      </c>
      <c r="N152" t="n">
        <v>0.7098634817795704</v>
      </c>
      <c r="O152" t="n">
        <v>0.06544790558949808</v>
      </c>
    </row>
    <row r="153" ht="15" customHeight="1">
      <c r="F153" t="n">
        <v>0.5533654381563207</v>
      </c>
      <c r="G153" t="n">
        <v>0.06611610527734101</v>
      </c>
      <c r="J153" t="n">
        <v>0.5886525116038104</v>
      </c>
      <c r="K153" t="n">
        <v>0.06614228512524108</v>
      </c>
      <c r="L153" t="n">
        <v>0.6496078090972204</v>
      </c>
      <c r="M153" t="n">
        <v>0.06611086137540627</v>
      </c>
      <c r="N153" t="n">
        <v>0.7058882717721744</v>
      </c>
      <c r="O153" t="n">
        <v>0.06620018036638886</v>
      </c>
    </row>
    <row r="154" ht="15" customHeight="1">
      <c r="F154" t="n">
        <v>0.5681423206754448</v>
      </c>
      <c r="G154" t="n">
        <v>0.0668674246554926</v>
      </c>
      <c r="J154" t="n">
        <v>0.5901234528619947</v>
      </c>
      <c r="K154" t="n">
        <v>0.06689390200166428</v>
      </c>
      <c r="L154" t="n">
        <v>0.6418014156842269</v>
      </c>
      <c r="M154" t="n">
        <v>0.06686212116376315</v>
      </c>
      <c r="N154" t="n">
        <v>0.7048084378415755</v>
      </c>
      <c r="O154" t="n">
        <v>0.06695245514327965</v>
      </c>
    </row>
    <row r="155" ht="15" customHeight="1">
      <c r="F155" t="n">
        <v>0.589868884850252</v>
      </c>
      <c r="G155" t="n">
        <v>0.06761874403364421</v>
      </c>
      <c r="J155" t="n">
        <v>0.5803344626036033</v>
      </c>
      <c r="K155" t="n">
        <v>0.06764551887808747</v>
      </c>
      <c r="L155" t="n">
        <v>0.639129248042045</v>
      </c>
      <c r="M155" t="n">
        <v>0.06761338095212004</v>
      </c>
      <c r="N155" t="n">
        <v>0.6921564817852806</v>
      </c>
      <c r="O155" t="n">
        <v>0.06770472992017042</v>
      </c>
    </row>
    <row r="156" ht="15" customHeight="1">
      <c r="F156" t="n">
        <v>0.5465515520052548</v>
      </c>
      <c r="G156" t="n">
        <v>0.06837006341179581</v>
      </c>
      <c r="J156" t="n">
        <v>0.579893177936464</v>
      </c>
      <c r="K156" t="n">
        <v>0.06839713575451067</v>
      </c>
      <c r="L156" t="n">
        <v>0.6373996919880693</v>
      </c>
      <c r="M156" t="n">
        <v>0.06836464074047692</v>
      </c>
      <c r="N156" t="n">
        <v>0.6890415596117685</v>
      </c>
      <c r="O156" t="n">
        <v>0.06845700469706122</v>
      </c>
    </row>
    <row r="157" ht="15" customHeight="1">
      <c r="F157" t="n">
        <v>0.5591967434649672</v>
      </c>
      <c r="G157" t="n">
        <v>0.06912138278994741</v>
      </c>
      <c r="J157" t="n">
        <v>0.5797072359684052</v>
      </c>
      <c r="K157" t="n">
        <v>0.06914875263093387</v>
      </c>
      <c r="L157" t="n">
        <v>0.6297211333396937</v>
      </c>
      <c r="M157" t="n">
        <v>0.0691159005288338</v>
      </c>
      <c r="N157" t="n">
        <v>0.6879728273295171</v>
      </c>
      <c r="O157" t="n">
        <v>0.06920927947395199</v>
      </c>
    </row>
    <row r="158" ht="15" customHeight="1">
      <c r="F158" t="n">
        <v>0.5408108805539027</v>
      </c>
      <c r="G158" t="n">
        <v>0.06987270216809902</v>
      </c>
      <c r="J158" t="n">
        <v>0.5730842738072555</v>
      </c>
      <c r="K158" t="n">
        <v>0.06990036950735705</v>
      </c>
      <c r="L158" t="n">
        <v>0.624301957914313</v>
      </c>
      <c r="M158" t="n">
        <v>0.0698671603171907</v>
      </c>
      <c r="N158" t="n">
        <v>0.6853594409470061</v>
      </c>
      <c r="O158" t="n">
        <v>0.06996155425084277</v>
      </c>
    </row>
    <row r="159" ht="15" customHeight="1">
      <c r="F159" t="n">
        <v>0.5924003845965735</v>
      </c>
      <c r="G159" t="n">
        <v>0.07062402154625062</v>
      </c>
      <c r="J159" t="n">
        <v>0.5645319285608423</v>
      </c>
      <c r="K159" t="n">
        <v>0.07065198638378026</v>
      </c>
      <c r="L159" t="n">
        <v>0.6177505515293207</v>
      </c>
      <c r="M159" t="n">
        <v>0.07061842010554759</v>
      </c>
      <c r="N159" t="n">
        <v>0.6795105564727131</v>
      </c>
      <c r="O159" t="n">
        <v>0.07071382902773356</v>
      </c>
    </row>
    <row r="160" ht="15" customHeight="1">
      <c r="F160" t="n">
        <v>0.5939716769174939</v>
      </c>
      <c r="G160" t="n">
        <v>0.07137534092440222</v>
      </c>
      <c r="J160" t="n">
        <v>0.5620578373369951</v>
      </c>
      <c r="K160" t="n">
        <v>0.07140360326020344</v>
      </c>
      <c r="L160" t="n">
        <v>0.6197753000021116</v>
      </c>
      <c r="M160" t="n">
        <v>0.07136967989390448</v>
      </c>
      <c r="N160" t="n">
        <v>0.6709353299151175</v>
      </c>
      <c r="O160" t="n">
        <v>0.07146610380462434</v>
      </c>
    </row>
    <row r="161" ht="15" customHeight="1">
      <c r="F161" t="n">
        <v>0.571531178841177</v>
      </c>
      <c r="G161" t="n">
        <v>0.07212666030255382</v>
      </c>
      <c r="J161" t="n">
        <v>0.5580696372435414</v>
      </c>
      <c r="K161" t="n">
        <v>0.07215522013662663</v>
      </c>
      <c r="L161" t="n">
        <v>0.6161845891500799</v>
      </c>
      <c r="M161" t="n">
        <v>0.07212093968226137</v>
      </c>
      <c r="N161" t="n">
        <v>0.6659429172826976</v>
      </c>
      <c r="O161" t="n">
        <v>0.07221837858151511</v>
      </c>
    </row>
    <row r="162" ht="15" customHeight="1">
      <c r="F162" t="n">
        <v>0.5640853116921354</v>
      </c>
      <c r="G162" t="n">
        <v>0.07287797968070542</v>
      </c>
      <c r="J162" t="n">
        <v>0.55737496538831</v>
      </c>
      <c r="K162" t="n">
        <v>0.07290683701304984</v>
      </c>
      <c r="L162" t="n">
        <v>0.60448680479062</v>
      </c>
      <c r="M162" t="n">
        <v>0.07287219947061825</v>
      </c>
      <c r="N162" t="n">
        <v>0.6645424745839321</v>
      </c>
      <c r="O162" t="n">
        <v>0.0729706533584059</v>
      </c>
    </row>
    <row r="163" ht="15" customHeight="1">
      <c r="F163" t="n">
        <v>0.5416404967948834</v>
      </c>
      <c r="G163" t="n">
        <v>0.07362929905885703</v>
      </c>
      <c r="J163" t="n">
        <v>0.5486814588791289</v>
      </c>
      <c r="K163" t="n">
        <v>0.07365845388947302</v>
      </c>
      <c r="L163" t="n">
        <v>0.6063903327411255</v>
      </c>
      <c r="M163" t="n">
        <v>0.07362345925897515</v>
      </c>
      <c r="N163" t="n">
        <v>0.6526431578272995</v>
      </c>
      <c r="O163" t="n">
        <v>0.07372292813529668</v>
      </c>
    </row>
    <row r="164" ht="15" customHeight="1">
      <c r="F164" t="n">
        <v>0.5282031554739339</v>
      </c>
      <c r="G164" t="n">
        <v>0.07438061843700863</v>
      </c>
      <c r="J164" t="n">
        <v>0.5506967548238262</v>
      </c>
      <c r="K164" t="n">
        <v>0.07441007076589623</v>
      </c>
      <c r="L164" t="n">
        <v>0.6027035588189913</v>
      </c>
      <c r="M164" t="n">
        <v>0.07437471904733203</v>
      </c>
      <c r="N164" t="n">
        <v>0.655354123021278</v>
      </c>
      <c r="O164" t="n">
        <v>0.07447520291218745</v>
      </c>
    </row>
    <row r="165" ht="15" customHeight="1">
      <c r="F165" t="n">
        <v>0.5617797090537999</v>
      </c>
      <c r="G165" t="n">
        <v>0.07513193781516023</v>
      </c>
      <c r="J165" t="n">
        <v>0.5402284903302308</v>
      </c>
      <c r="K165" t="n">
        <v>0.07516168764231941</v>
      </c>
      <c r="L165" t="n">
        <v>0.5982348688416115</v>
      </c>
      <c r="M165" t="n">
        <v>0.07512597883568893</v>
      </c>
      <c r="N165" t="n">
        <v>0.6510845261743474</v>
      </c>
      <c r="O165" t="n">
        <v>0.07522747768907825</v>
      </c>
    </row>
    <row r="166" ht="15" customHeight="1">
      <c r="F166" t="n">
        <v>0.5693765788589951</v>
      </c>
      <c r="G166" t="n">
        <v>0.07588325719331183</v>
      </c>
      <c r="J166" t="n">
        <v>0.5392843025061702</v>
      </c>
      <c r="K166" t="n">
        <v>0.07591330451874261</v>
      </c>
      <c r="L166" t="n">
        <v>0.5907926486263806</v>
      </c>
      <c r="M166" t="n">
        <v>0.07587723862404581</v>
      </c>
      <c r="N166" t="n">
        <v>0.642343523294985</v>
      </c>
      <c r="O166" t="n">
        <v>0.07597975246596902</v>
      </c>
    </row>
    <row r="167" ht="15" customHeight="1">
      <c r="F167" t="n">
        <v>0.5650001862140324</v>
      </c>
      <c r="G167" t="n">
        <v>0.07663457657146344</v>
      </c>
      <c r="J167" t="n">
        <v>0.5357718284594735</v>
      </c>
      <c r="K167" t="n">
        <v>0.07666492139516581</v>
      </c>
      <c r="L167" t="n">
        <v>0.5851852839906919</v>
      </c>
      <c r="M167" t="n">
        <v>0.07662849841240271</v>
      </c>
      <c r="N167" t="n">
        <v>0.6416402703916702</v>
      </c>
      <c r="O167" t="n">
        <v>0.07673202724285981</v>
      </c>
    </row>
    <row r="168" ht="15" customHeight="1">
      <c r="F168" t="n">
        <v>0.4946569524434257</v>
      </c>
      <c r="G168" t="n">
        <v>0.07738589594961504</v>
      </c>
      <c r="J168" t="n">
        <v>0.5318987052979687</v>
      </c>
      <c r="K168" t="n">
        <v>0.07741653827158899</v>
      </c>
      <c r="L168" t="n">
        <v>0.5786211607519409</v>
      </c>
      <c r="M168" t="n">
        <v>0.0773797582007596</v>
      </c>
      <c r="N168" t="n">
        <v>0.6281839234728814</v>
      </c>
      <c r="O168" t="n">
        <v>0.07748430201975059</v>
      </c>
    </row>
    <row r="169" ht="15" customHeight="1">
      <c r="F169" t="n">
        <v>0.4873532988716875</v>
      </c>
      <c r="G169" t="n">
        <v>0.07813721532776664</v>
      </c>
      <c r="J169" t="n">
        <v>0.525372570129484</v>
      </c>
      <c r="K169" t="n">
        <v>0.07816815514801219</v>
      </c>
      <c r="L169" t="n">
        <v>0.5815086647275212</v>
      </c>
      <c r="M169" t="n">
        <v>0.07813101798911648</v>
      </c>
      <c r="N169" t="n">
        <v>0.629383638547097</v>
      </c>
      <c r="O169" t="n">
        <v>0.07823657679664138</v>
      </c>
    </row>
    <row r="170" ht="15" customHeight="1">
      <c r="F170" t="n">
        <v>0.5140956468233318</v>
      </c>
      <c r="G170" t="n">
        <v>0.07888853470591824</v>
      </c>
      <c r="J170" t="n">
        <v>0.5220010600618477</v>
      </c>
      <c r="K170" t="n">
        <v>0.07891977202443538</v>
      </c>
      <c r="L170" t="n">
        <v>0.5755561817348269</v>
      </c>
      <c r="M170" t="n">
        <v>0.07888227777747338</v>
      </c>
      <c r="N170" t="n">
        <v>0.6251485716227962</v>
      </c>
      <c r="O170" t="n">
        <v>0.07898885157353215</v>
      </c>
    </row>
    <row r="171" ht="15" customHeight="1">
      <c r="F171" t="n">
        <v>0.4918904176228713</v>
      </c>
      <c r="G171" t="n">
        <v>0.07963985408406984</v>
      </c>
      <c r="J171" t="n">
        <v>0.5171918122028882</v>
      </c>
      <c r="K171" t="n">
        <v>0.07967138890085858</v>
      </c>
      <c r="L171" t="n">
        <v>0.5701720975912528</v>
      </c>
      <c r="M171" t="n">
        <v>0.07963353756583026</v>
      </c>
      <c r="N171" t="n">
        <v>0.6139878787084565</v>
      </c>
      <c r="O171" t="n">
        <v>0.07974112635042295</v>
      </c>
    </row>
    <row r="172" ht="15" customHeight="1">
      <c r="F172" t="n">
        <v>0.5037440325948197</v>
      </c>
      <c r="G172" t="n">
        <v>0.08039117346222145</v>
      </c>
      <c r="J172" t="n">
        <v>0.5147524636604339</v>
      </c>
      <c r="K172" t="n">
        <v>0.08042300577728179</v>
      </c>
      <c r="L172" t="n">
        <v>0.5680647981141926</v>
      </c>
      <c r="M172" t="n">
        <v>0.08038479735418716</v>
      </c>
      <c r="N172" t="n">
        <v>0.6112107158125579</v>
      </c>
      <c r="O172" t="n">
        <v>0.08049340112731372</v>
      </c>
    </row>
    <row r="173" ht="15" customHeight="1">
      <c r="F173" t="n">
        <v>0.4786629130636904</v>
      </c>
      <c r="G173" t="n">
        <v>0.08114249284037305</v>
      </c>
      <c r="J173" t="n">
        <v>0.5146906515423129</v>
      </c>
      <c r="K173" t="n">
        <v>0.08117462265370497</v>
      </c>
      <c r="L173" t="n">
        <v>0.5644426691210409</v>
      </c>
      <c r="M173" t="n">
        <v>0.08113605714254404</v>
      </c>
      <c r="N173" t="n">
        <v>0.612326238943578</v>
      </c>
      <c r="O173" t="n">
        <v>0.08124567590420451</v>
      </c>
    </row>
    <row r="174" ht="15" customHeight="1">
      <c r="F174" t="n">
        <v>0.5256534803539965</v>
      </c>
      <c r="G174" t="n">
        <v>0.08189381221852465</v>
      </c>
      <c r="J174" t="n">
        <v>0.5086140129563537</v>
      </c>
      <c r="K174" t="n">
        <v>0.08192623953012816</v>
      </c>
      <c r="L174" t="n">
        <v>0.5588140964291919</v>
      </c>
      <c r="M174" t="n">
        <v>0.08188731693090094</v>
      </c>
      <c r="N174" t="n">
        <v>0.6064436041099959</v>
      </c>
      <c r="O174" t="n">
        <v>0.08199795068109529</v>
      </c>
    </row>
    <row r="175" ht="15" customHeight="1">
      <c r="F175" t="n">
        <v>0.5177221557902509</v>
      </c>
      <c r="G175" t="n">
        <v>0.08264513159667626</v>
      </c>
      <c r="J175" t="n">
        <v>0.5028301850103842</v>
      </c>
      <c r="K175" t="n">
        <v>0.08267785640655136</v>
      </c>
      <c r="L175" t="n">
        <v>0.5516874658560396</v>
      </c>
      <c r="M175" t="n">
        <v>0.08263857671925783</v>
      </c>
      <c r="N175" t="n">
        <v>0.5969719673202896</v>
      </c>
      <c r="O175" t="n">
        <v>0.08275022545798608</v>
      </c>
    </row>
    <row r="176" ht="15" customHeight="1">
      <c r="F176" t="n">
        <v>0.5288753606969674</v>
      </c>
      <c r="G176" t="n">
        <v>0.08339645097482785</v>
      </c>
      <c r="J176" t="n">
        <v>0.5053468048122332</v>
      </c>
      <c r="K176" t="n">
        <v>0.08342947328297455</v>
      </c>
      <c r="L176" t="n">
        <v>0.5453711632189786</v>
      </c>
      <c r="M176" t="n">
        <v>0.08338983650761471</v>
      </c>
      <c r="N176" t="n">
        <v>0.5985204845829386</v>
      </c>
      <c r="O176" t="n">
        <v>0.08350250023487686</v>
      </c>
    </row>
    <row r="177" ht="15" customHeight="1">
      <c r="F177" t="n">
        <v>0.5051195163986597</v>
      </c>
      <c r="G177" t="n">
        <v>0.08414777035297946</v>
      </c>
      <c r="J177" t="n">
        <v>0.4973715094697289</v>
      </c>
      <c r="K177" t="n">
        <v>0.08418109015939775</v>
      </c>
      <c r="L177" t="n">
        <v>0.5474735743354036</v>
      </c>
      <c r="M177" t="n">
        <v>0.08414109629597161</v>
      </c>
      <c r="N177" t="n">
        <v>0.5940983119064212</v>
      </c>
      <c r="O177" t="n">
        <v>0.08425477501176763</v>
      </c>
    </row>
    <row r="178" ht="15" customHeight="1">
      <c r="F178" t="n">
        <v>0.5084610442198401</v>
      </c>
      <c r="G178" t="n">
        <v>0.08489908973113107</v>
      </c>
      <c r="J178" t="n">
        <v>0.4920119360906992</v>
      </c>
      <c r="K178" t="n">
        <v>0.08493270703582094</v>
      </c>
      <c r="L178" t="n">
        <v>0.5448030850227075</v>
      </c>
      <c r="M178" t="n">
        <v>0.08489235608432849</v>
      </c>
      <c r="N178" t="n">
        <v>0.5932146052992153</v>
      </c>
      <c r="O178" t="n">
        <v>0.08500704978865842</v>
      </c>
    </row>
    <row r="179" ht="15" customHeight="1">
      <c r="F179" t="n">
        <v>0.5039063654850222</v>
      </c>
      <c r="G179" t="n">
        <v>0.08565040910928266</v>
      </c>
      <c r="J179" t="n">
        <v>0.4894757217829728</v>
      </c>
      <c r="K179" t="n">
        <v>0.08568432391224413</v>
      </c>
      <c r="L179" t="n">
        <v>0.5382680810982856</v>
      </c>
      <c r="M179" t="n">
        <v>0.08564361587268539</v>
      </c>
      <c r="N179" t="n">
        <v>0.5817785207698007</v>
      </c>
      <c r="O179" t="n">
        <v>0.0857593245655492</v>
      </c>
    </row>
    <row r="180" ht="15" customHeight="1">
      <c r="F180" t="n">
        <v>0.4884619015187199</v>
      </c>
      <c r="G180" t="n">
        <v>0.08640172848743427</v>
      </c>
      <c r="J180" t="n">
        <v>0.485470503654378</v>
      </c>
      <c r="K180" t="n">
        <v>0.08643594078866733</v>
      </c>
      <c r="L180" t="n">
        <v>0.5344769483795317</v>
      </c>
      <c r="M180" t="n">
        <v>0.08639487566104227</v>
      </c>
      <c r="N180" t="n">
        <v>0.579999214326655</v>
      </c>
      <c r="O180" t="n">
        <v>0.08651159934243999</v>
      </c>
    </row>
    <row r="181" ht="15" customHeight="1">
      <c r="F181" t="n">
        <v>0.4591340736454457</v>
      </c>
      <c r="G181" t="n">
        <v>0.08715304786558586</v>
      </c>
      <c r="J181" t="n">
        <v>0.489303918812743</v>
      </c>
      <c r="K181" t="n">
        <v>0.08718755766509052</v>
      </c>
      <c r="L181" t="n">
        <v>0.5333380726838408</v>
      </c>
      <c r="M181" t="n">
        <v>0.08714613544939916</v>
      </c>
      <c r="N181" t="n">
        <v>0.5792858419782576</v>
      </c>
      <c r="O181" t="n">
        <v>0.08726387411933076</v>
      </c>
    </row>
    <row r="182" ht="15" customHeight="1">
      <c r="F182" t="n">
        <v>0.4729293031897135</v>
      </c>
      <c r="G182" t="n">
        <v>0.08790436724373747</v>
      </c>
      <c r="J182" t="n">
        <v>0.4851836043658964</v>
      </c>
      <c r="K182" t="n">
        <v>0.08793917454151372</v>
      </c>
      <c r="L182" t="n">
        <v>0.5301598398286063</v>
      </c>
      <c r="M182" t="n">
        <v>0.08789739523775604</v>
      </c>
      <c r="N182" t="n">
        <v>0.574747559733086</v>
      </c>
      <c r="O182" t="n">
        <v>0.08801614889622156</v>
      </c>
    </row>
    <row r="183" ht="15" customHeight="1">
      <c r="F183" t="n">
        <v>0.5048540114760365</v>
      </c>
      <c r="G183" t="n">
        <v>0.08865568662188908</v>
      </c>
      <c r="J183" t="n">
        <v>0.4838171974216658</v>
      </c>
      <c r="K183" t="n">
        <v>0.08869079141793691</v>
      </c>
      <c r="L183" t="n">
        <v>0.5307506356312228</v>
      </c>
      <c r="M183" t="n">
        <v>0.08864865502611292</v>
      </c>
      <c r="N183" t="n">
        <v>0.5709935235996202</v>
      </c>
      <c r="O183" t="n">
        <v>0.08876842367311233</v>
      </c>
    </row>
    <row r="184" ht="15" customHeight="1">
      <c r="F184" t="n">
        <v>0.5099146198289275</v>
      </c>
      <c r="G184" t="n">
        <v>0.08940700600004067</v>
      </c>
      <c r="J184" t="n">
        <v>0.4791123350878801</v>
      </c>
      <c r="K184" t="n">
        <v>0.08944240829436011</v>
      </c>
      <c r="L184" t="n">
        <v>0.5266188459090846</v>
      </c>
      <c r="M184" t="n">
        <v>0.08939991481446982</v>
      </c>
      <c r="N184" t="n">
        <v>0.5663328895863378</v>
      </c>
      <c r="O184" t="n">
        <v>0.08952069845000311</v>
      </c>
    </row>
    <row r="185" ht="15" customHeight="1">
      <c r="F185" t="n">
        <v>0.5041175495729</v>
      </c>
      <c r="G185" t="n">
        <v>0.09015832537819228</v>
      </c>
      <c r="J185" t="n">
        <v>0.4731766544723672</v>
      </c>
      <c r="K185" t="n">
        <v>0.0901940251707833</v>
      </c>
      <c r="L185" t="n">
        <v>0.5211728564795857</v>
      </c>
      <c r="M185" t="n">
        <v>0.09015117460282671</v>
      </c>
      <c r="N185" t="n">
        <v>0.5668748137017177</v>
      </c>
      <c r="O185" t="n">
        <v>0.0902729732268939</v>
      </c>
    </row>
    <row r="186" ht="15" customHeight="1">
      <c r="F186" t="n">
        <v>0.4744692220324676</v>
      </c>
      <c r="G186" t="n">
        <v>0.09090964475634389</v>
      </c>
      <c r="J186" t="n">
        <v>0.4732177926829559</v>
      </c>
      <c r="K186" t="n">
        <v>0.0909456420472065</v>
      </c>
      <c r="L186" t="n">
        <v>0.5235210531601209</v>
      </c>
      <c r="M186" t="n">
        <v>0.0909024343911836</v>
      </c>
      <c r="N186" t="n">
        <v>0.5628284519542388</v>
      </c>
      <c r="O186" t="n">
        <v>0.09102524800378468</v>
      </c>
    </row>
    <row r="187" ht="15" customHeight="1">
      <c r="F187" t="n">
        <v>0.4519760585321435</v>
      </c>
      <c r="G187" t="n">
        <v>0.09166096413449548</v>
      </c>
      <c r="J187" t="n">
        <v>0.472643386827474</v>
      </c>
      <c r="K187" t="n">
        <v>0.09169725892362968</v>
      </c>
      <c r="L187" t="n">
        <v>0.5203718217680839</v>
      </c>
      <c r="M187" t="n">
        <v>0.09165369417954049</v>
      </c>
      <c r="N187" t="n">
        <v>0.5617029603523793</v>
      </c>
      <c r="O187" t="n">
        <v>0.09177752278067546</v>
      </c>
    </row>
    <row r="188" ht="15" customHeight="1">
      <c r="F188" t="n">
        <v>0.439644480396441</v>
      </c>
      <c r="G188" t="n">
        <v>0.09241228351264709</v>
      </c>
      <c r="J188" t="n">
        <v>0.4695610740137504</v>
      </c>
      <c r="K188" t="n">
        <v>0.09244887580005288</v>
      </c>
      <c r="L188" t="n">
        <v>0.5167335481208692</v>
      </c>
      <c r="M188" t="n">
        <v>0.09240495396789739</v>
      </c>
      <c r="N188" t="n">
        <v>0.562907494904618</v>
      </c>
      <c r="O188" t="n">
        <v>0.09252979755756625</v>
      </c>
    </row>
    <row r="189" ht="15" customHeight="1">
      <c r="F189" t="n">
        <v>0.4674809089498733</v>
      </c>
      <c r="G189" t="n">
        <v>0.09316360289079868</v>
      </c>
      <c r="J189" t="n">
        <v>0.4675784913496128</v>
      </c>
      <c r="K189" t="n">
        <v>0.09320049267647608</v>
      </c>
      <c r="L189" t="n">
        <v>0.5121146180358707</v>
      </c>
      <c r="M189" t="n">
        <v>0.09315621375625427</v>
      </c>
      <c r="N189" t="n">
        <v>0.5582512116194336</v>
      </c>
      <c r="O189" t="n">
        <v>0.09328207233445703</v>
      </c>
    </row>
    <row r="190" ht="15" customHeight="1">
      <c r="F190" t="n">
        <v>0.4524917655169536</v>
      </c>
      <c r="G190" t="n">
        <v>0.09391492226895029</v>
      </c>
      <c r="J190" t="n">
        <v>0.4711032759428897</v>
      </c>
      <c r="K190" t="n">
        <v>0.09395210955289927</v>
      </c>
      <c r="L190" t="n">
        <v>0.5107234173304833</v>
      </c>
      <c r="M190" t="n">
        <v>0.09390747354461115</v>
      </c>
      <c r="N190" t="n">
        <v>0.5612432665053044</v>
      </c>
      <c r="O190" t="n">
        <v>0.09403434711134781</v>
      </c>
    </row>
    <row r="191" ht="15" customHeight="1">
      <c r="F191" t="n">
        <v>0.4506834714221952</v>
      </c>
      <c r="G191" t="n">
        <v>0.0946662416471019</v>
      </c>
      <c r="J191" t="n">
        <v>0.4644430649014093</v>
      </c>
      <c r="K191" t="n">
        <v>0.09470372642932247</v>
      </c>
      <c r="L191" t="n">
        <v>0.5158683318221009</v>
      </c>
      <c r="M191" t="n">
        <v>0.09465873333296805</v>
      </c>
      <c r="N191" t="n">
        <v>0.5556928155707095</v>
      </c>
      <c r="O191" t="n">
        <v>0.0947866218882386</v>
      </c>
    </row>
    <row r="192" ht="15" customHeight="1">
      <c r="F192" t="n">
        <v>0.4830624479901116</v>
      </c>
      <c r="G192" t="n">
        <v>0.09541756102525349</v>
      </c>
      <c r="J192" t="n">
        <v>0.4699054953330002</v>
      </c>
      <c r="K192" t="n">
        <v>0.09545534330574565</v>
      </c>
      <c r="L192" t="n">
        <v>0.5128577473281177</v>
      </c>
      <c r="M192" t="n">
        <v>0.09540999312132493</v>
      </c>
      <c r="N192" t="n">
        <v>0.5523090148241268</v>
      </c>
      <c r="O192" t="n">
        <v>0.09553889666512938</v>
      </c>
    </row>
    <row r="193" ht="15" customHeight="1">
      <c r="F193" t="n">
        <v>0.4556351165452159</v>
      </c>
      <c r="G193" t="n">
        <v>0.0961688804034051</v>
      </c>
      <c r="J193" t="n">
        <v>0.4709982043454908</v>
      </c>
      <c r="K193" t="n">
        <v>0.09620696018216886</v>
      </c>
      <c r="L193" t="n">
        <v>0.5082000496659282</v>
      </c>
      <c r="M193" t="n">
        <v>0.09616125290968183</v>
      </c>
      <c r="N193" t="n">
        <v>0.5560010202740358</v>
      </c>
      <c r="O193" t="n">
        <v>0.09629117144202015</v>
      </c>
    </row>
    <row r="194" ht="15" customHeight="1">
      <c r="F194" t="n">
        <v>0.4734078984120216</v>
      </c>
      <c r="G194" t="n">
        <v>0.09692019978155671</v>
      </c>
      <c r="J194" t="n">
        <v>0.4671288290467086</v>
      </c>
      <c r="K194" t="n">
        <v>0.09695857705859205</v>
      </c>
      <c r="L194" t="n">
        <v>0.5102036246529262</v>
      </c>
      <c r="M194" t="n">
        <v>0.09691251269803872</v>
      </c>
      <c r="N194" t="n">
        <v>0.5564779879289139</v>
      </c>
      <c r="O194" t="n">
        <v>0.09704344621891094</v>
      </c>
    </row>
    <row r="195" ht="15" customHeight="1">
      <c r="F195" t="n">
        <v>0.4783810539040176</v>
      </c>
      <c r="G195" t="n">
        <v>0.0976715191597083</v>
      </c>
      <c r="J195" t="n">
        <v>0.4658975739840003</v>
      </c>
      <c r="K195" t="n">
        <v>0.09771019393501523</v>
      </c>
      <c r="L195" t="n">
        <v>0.5126687858911068</v>
      </c>
      <c r="M195" t="n">
        <v>0.09766377248639561</v>
      </c>
      <c r="N195" t="n">
        <v>0.552140214162478</v>
      </c>
      <c r="O195" t="n">
        <v>0.09779572099580172</v>
      </c>
    </row>
    <row r="196" ht="15" customHeight="1">
      <c r="F196" t="n">
        <v>0.4705004885016049</v>
      </c>
      <c r="G196" t="n">
        <v>0.09842283853785991</v>
      </c>
      <c r="J196" t="n">
        <v>0.4700400992302618</v>
      </c>
      <c r="K196" t="n">
        <v>0.09846181081143844</v>
      </c>
      <c r="L196" t="n">
        <v>0.5075249436013196</v>
      </c>
      <c r="M196" t="n">
        <v>0.0984150322747525</v>
      </c>
      <c r="N196" t="n">
        <v>0.5600105584876014</v>
      </c>
      <c r="O196" t="n">
        <v>0.09854799577269251</v>
      </c>
    </row>
    <row r="197" ht="15" customHeight="1">
      <c r="F197" t="n">
        <v>0.4677484426635317</v>
      </c>
      <c r="G197" t="n">
        <v>0.09917415791601152</v>
      </c>
      <c r="J197" t="n">
        <v>0.4694354568362356</v>
      </c>
      <c r="K197" t="n">
        <v>0.09921342768786162</v>
      </c>
      <c r="L197" t="n">
        <v>0.5074489683445249</v>
      </c>
      <c r="M197" t="n">
        <v>0.09916629206310938</v>
      </c>
      <c r="N197" t="n">
        <v>0.557863826483219</v>
      </c>
      <c r="O197" t="n">
        <v>0.09930027054958329</v>
      </c>
    </row>
    <row r="198" ht="15" customHeight="1">
      <c r="F198" t="n">
        <v>0.4561203286795796</v>
      </c>
      <c r="G198" t="n">
        <v>0.09992547729416311</v>
      </c>
      <c r="J198" t="n">
        <v>0.4668781870265035</v>
      </c>
      <c r="K198" t="n">
        <v>0.09996504456428483</v>
      </c>
      <c r="L198" t="n">
        <v>0.5120348629002414</v>
      </c>
      <c r="M198" t="n">
        <v>0.09991755185146628</v>
      </c>
      <c r="N198" t="n">
        <v>0.5596934824817412</v>
      </c>
      <c r="O198" t="n">
        <v>0.1000525453264741</v>
      </c>
    </row>
    <row r="199" ht="15" customHeight="1">
      <c r="F199" t="n">
        <v>0.4776115588395318</v>
      </c>
      <c r="G199" t="n">
        <v>0.1006767966723147</v>
      </c>
      <c r="J199" t="n">
        <v>0.4705628300256481</v>
      </c>
      <c r="K199" t="n">
        <v>0.100716661440708</v>
      </c>
      <c r="L199" t="n">
        <v>0.5135766300479865</v>
      </c>
      <c r="M199" t="n">
        <v>0.1006688116398232</v>
      </c>
      <c r="N199" t="n">
        <v>0.559792990815579</v>
      </c>
      <c r="O199" t="n">
        <v>0.1008048201033648</v>
      </c>
    </row>
    <row r="200" ht="15" customHeight="1">
      <c r="F200" t="n">
        <v>0.4532175454331693</v>
      </c>
      <c r="G200" t="n">
        <v>0.1014281160504663</v>
      </c>
      <c r="J200" t="n">
        <v>0.4660839260582517</v>
      </c>
      <c r="K200" t="n">
        <v>0.1014682783171312</v>
      </c>
      <c r="L200" t="n">
        <v>0.5149682725672793</v>
      </c>
      <c r="M200" t="n">
        <v>0.1014200714281801</v>
      </c>
      <c r="N200" t="n">
        <v>0.5557558158171423</v>
      </c>
      <c r="O200" t="n">
        <v>0.1015570948802556</v>
      </c>
    </row>
    <row r="201" ht="15" customHeight="1">
      <c r="F201" t="n">
        <v>0.4639337007502748</v>
      </c>
      <c r="G201" t="n">
        <v>0.1021794354286179</v>
      </c>
      <c r="J201" t="n">
        <v>0.470436015348896</v>
      </c>
      <c r="K201" t="n">
        <v>0.1022198951935544</v>
      </c>
      <c r="L201" t="n">
        <v>0.5129037932376375</v>
      </c>
      <c r="M201" t="n">
        <v>0.1021713312165369</v>
      </c>
      <c r="N201" t="n">
        <v>0.5577754218188413</v>
      </c>
      <c r="O201" t="n">
        <v>0.1023093696571464</v>
      </c>
    </row>
    <row r="202" ht="15" customHeight="1">
      <c r="F202" t="n">
        <v>0.5067554370806309</v>
      </c>
      <c r="G202" t="n">
        <v>0.1029307548067695</v>
      </c>
      <c r="J202" t="n">
        <v>0.4684136381221642</v>
      </c>
      <c r="K202" t="n">
        <v>0.1029715120699776</v>
      </c>
      <c r="L202" t="n">
        <v>0.5136771948385797</v>
      </c>
      <c r="M202" t="n">
        <v>0.1029225910048938</v>
      </c>
      <c r="N202" t="n">
        <v>0.5638452731530872</v>
      </c>
      <c r="O202" t="n">
        <v>0.1030616444340372</v>
      </c>
    </row>
    <row r="203" ht="15" customHeight="1">
      <c r="F203" t="n">
        <v>0.5116781667140191</v>
      </c>
      <c r="G203" t="n">
        <v>0.1036820741849211</v>
      </c>
      <c r="J203" t="n">
        <v>0.4729113346026379</v>
      </c>
      <c r="K203" t="n">
        <v>0.1037231289464008</v>
      </c>
      <c r="L203" t="n">
        <v>0.5150824801496234</v>
      </c>
      <c r="M203" t="n">
        <v>0.1036738507932507</v>
      </c>
      <c r="N203" t="n">
        <v>0.5573588341522902</v>
      </c>
      <c r="O203" t="n">
        <v>0.103813919210928</v>
      </c>
    </row>
    <row r="204" ht="15" customHeight="1">
      <c r="F204" t="n">
        <v>0.4846973019402219</v>
      </c>
      <c r="G204" t="n">
        <v>0.1044333935630727</v>
      </c>
      <c r="J204" t="n">
        <v>0.4751236450148992</v>
      </c>
      <c r="K204" t="n">
        <v>0.104474745822824</v>
      </c>
      <c r="L204" t="n">
        <v>0.520513651950288</v>
      </c>
      <c r="M204" t="n">
        <v>0.1044251105816076</v>
      </c>
      <c r="N204" t="n">
        <v>0.5656095691488598</v>
      </c>
      <c r="O204" t="n">
        <v>0.1045661939878188</v>
      </c>
    </row>
    <row r="205" ht="15" customHeight="1">
      <c r="F205" t="n">
        <v>0.4848082550490214</v>
      </c>
      <c r="G205" t="n">
        <v>0.1051847129412243</v>
      </c>
      <c r="J205" t="n">
        <v>0.4751451095835306</v>
      </c>
      <c r="K205" t="n">
        <v>0.1052263626992472</v>
      </c>
      <c r="L205" t="n">
        <v>0.5234647130200911</v>
      </c>
      <c r="M205" t="n">
        <v>0.1051763703699645</v>
      </c>
      <c r="N205" t="n">
        <v>0.5630909424752075</v>
      </c>
      <c r="O205" t="n">
        <v>0.1053184687647096</v>
      </c>
    </row>
    <row r="206" ht="15" customHeight="1">
      <c r="F206" t="n">
        <v>0.5160064383301994</v>
      </c>
      <c r="G206" t="n">
        <v>0.1059360323193759</v>
      </c>
      <c r="J206" t="n">
        <v>0.4785702685331148</v>
      </c>
      <c r="K206" t="n">
        <v>0.1059779795756704</v>
      </c>
      <c r="L206" t="n">
        <v>0.5192296661385505</v>
      </c>
      <c r="M206" t="n">
        <v>0.1059276301583214</v>
      </c>
      <c r="N206" t="n">
        <v>0.5663964184637438</v>
      </c>
      <c r="O206" t="n">
        <v>0.1060707435416003</v>
      </c>
    </row>
    <row r="207" ht="15" customHeight="1">
      <c r="F207" t="n">
        <v>0.4822872640735385</v>
      </c>
      <c r="G207" t="n">
        <v>0.1066873516975275</v>
      </c>
      <c r="J207" t="n">
        <v>0.4775936620882333</v>
      </c>
      <c r="K207" t="n">
        <v>0.1067295964520936</v>
      </c>
      <c r="L207" t="n">
        <v>0.5221025140851856</v>
      </c>
      <c r="M207" t="n">
        <v>0.1066788899466783</v>
      </c>
      <c r="N207" t="n">
        <v>0.5705194614468783</v>
      </c>
      <c r="O207" t="n">
        <v>0.1068230183184911</v>
      </c>
    </row>
    <row r="208" ht="15" customHeight="1">
      <c r="F208" t="n">
        <v>0.4796461445688209</v>
      </c>
      <c r="G208" t="n">
        <v>0.1074386710756791</v>
      </c>
      <c r="J208" t="n">
        <v>0.4789098304734691</v>
      </c>
      <c r="K208" t="n">
        <v>0.1074812133285167</v>
      </c>
      <c r="L208" t="n">
        <v>0.5279772596395138</v>
      </c>
      <c r="M208" t="n">
        <v>0.1074301497350352</v>
      </c>
      <c r="N208" t="n">
        <v>0.5732535357570216</v>
      </c>
      <c r="O208" t="n">
        <v>0.1075752930953819</v>
      </c>
    </row>
    <row r="209" ht="15" customHeight="1">
      <c r="F209" t="n">
        <v>0.464078492105829</v>
      </c>
      <c r="G209" t="n">
        <v>0.1081899904538307</v>
      </c>
      <c r="J209" t="n">
        <v>0.4799133139134037</v>
      </c>
      <c r="K209" t="n">
        <v>0.10823283020494</v>
      </c>
      <c r="L209" t="n">
        <v>0.5248479055810533</v>
      </c>
      <c r="M209" t="n">
        <v>0.1081814095233921</v>
      </c>
      <c r="N209" t="n">
        <v>0.5722921057265846</v>
      </c>
      <c r="O209" t="n">
        <v>0.1083275678722727</v>
      </c>
    </row>
    <row r="210" ht="15" customHeight="1">
      <c r="F210" t="n">
        <v>0.5015797189743443</v>
      </c>
      <c r="G210" t="n">
        <v>0.1089413098319823</v>
      </c>
      <c r="J210" t="n">
        <v>0.4806986526326196</v>
      </c>
      <c r="K210" t="n">
        <v>0.1089844470813632</v>
      </c>
      <c r="L210" t="n">
        <v>0.5298084546893231</v>
      </c>
      <c r="M210" t="n">
        <v>0.1089326693117489</v>
      </c>
      <c r="N210" t="n">
        <v>0.5726286356879773</v>
      </c>
      <c r="O210" t="n">
        <v>0.1090798426491634</v>
      </c>
    </row>
    <row r="211" ht="15" customHeight="1">
      <c r="F211" t="n">
        <v>0.5161452374641491</v>
      </c>
      <c r="G211" t="n">
        <v>0.1096926292101339</v>
      </c>
      <c r="J211" t="n">
        <v>0.4874603868556995</v>
      </c>
      <c r="K211" t="n">
        <v>0.1097360639577863</v>
      </c>
      <c r="L211" t="n">
        <v>0.5270529097438406</v>
      </c>
      <c r="M211" t="n">
        <v>0.1096839291001058</v>
      </c>
      <c r="N211" t="n">
        <v>0.5769565899736102</v>
      </c>
      <c r="O211" t="n">
        <v>0.1098321174260542</v>
      </c>
    </row>
    <row r="212" ht="15" customHeight="1">
      <c r="F212" t="n">
        <v>0.4887704598650262</v>
      </c>
      <c r="G212" t="n">
        <v>0.1104439485882855</v>
      </c>
      <c r="J212" t="n">
        <v>0.484793056807225</v>
      </c>
      <c r="K212" t="n">
        <v>0.1104876808342096</v>
      </c>
      <c r="L212" t="n">
        <v>0.5365752735241245</v>
      </c>
      <c r="M212" t="n">
        <v>0.1104351888884627</v>
      </c>
      <c r="N212" t="n">
        <v>0.5782694329158939</v>
      </c>
      <c r="O212" t="n">
        <v>0.110584392202945</v>
      </c>
    </row>
    <row r="213" ht="15" customHeight="1">
      <c r="F213" t="n">
        <v>0.456450798466757</v>
      </c>
      <c r="G213" t="n">
        <v>0.1111952679664371</v>
      </c>
      <c r="J213" t="n">
        <v>0.4915912027117788</v>
      </c>
      <c r="K213" t="n">
        <v>0.1112392977106327</v>
      </c>
      <c r="L213" t="n">
        <v>0.5347695488096929</v>
      </c>
      <c r="M213" t="n">
        <v>0.1111864486768196</v>
      </c>
      <c r="N213" t="n">
        <v>0.5770606288472391</v>
      </c>
      <c r="O213" t="n">
        <v>0.1113366669798358</v>
      </c>
    </row>
    <row r="214" ht="15" customHeight="1">
      <c r="F214" t="n">
        <v>0.4931816655591239</v>
      </c>
      <c r="G214" t="n">
        <v>0.1119465873445887</v>
      </c>
      <c r="J214" t="n">
        <v>0.4929493647939429</v>
      </c>
      <c r="K214" t="n">
        <v>0.1119909145870559</v>
      </c>
      <c r="L214" t="n">
        <v>0.5387297383800642</v>
      </c>
      <c r="M214" t="n">
        <v>0.1119377084651765</v>
      </c>
      <c r="N214" t="n">
        <v>0.5839236421000553</v>
      </c>
      <c r="O214" t="n">
        <v>0.1120889417567266</v>
      </c>
    </row>
    <row r="215" ht="15" customHeight="1">
      <c r="F215" t="n">
        <v>0.5129584734319095</v>
      </c>
      <c r="G215" t="n">
        <v>0.1126979067227403</v>
      </c>
      <c r="J215" t="n">
        <v>0.4955620832783001</v>
      </c>
      <c r="K215" t="n">
        <v>0.1127425314634791</v>
      </c>
      <c r="L215" t="n">
        <v>0.5425498450147568</v>
      </c>
      <c r="M215" t="n">
        <v>0.1126889682535334</v>
      </c>
      <c r="N215" t="n">
        <v>0.5887519370067535</v>
      </c>
      <c r="O215" t="n">
        <v>0.1128412165336174</v>
      </c>
    </row>
    <row r="216" ht="15" customHeight="1">
      <c r="F216" t="n">
        <v>0.4627766343748956</v>
      </c>
      <c r="G216" t="n">
        <v>0.1134492261008919</v>
      </c>
      <c r="J216" t="n">
        <v>0.4934238983894315</v>
      </c>
      <c r="K216" t="n">
        <v>0.1134941483399023</v>
      </c>
      <c r="L216" t="n">
        <v>0.5385238714932883</v>
      </c>
      <c r="M216" t="n">
        <v>0.1134402280418903</v>
      </c>
      <c r="N216" t="n">
        <v>0.5924389778997445</v>
      </c>
      <c r="O216" t="n">
        <v>0.1135934913105082</v>
      </c>
    </row>
    <row r="217" ht="15" customHeight="1">
      <c r="F217" t="n">
        <v>0.5386315606778644</v>
      </c>
      <c r="G217" t="n">
        <v>0.1142005454790435</v>
      </c>
      <c r="J217" t="n">
        <v>0.4965293503519204</v>
      </c>
      <c r="K217" t="n">
        <v>0.1142457652163255</v>
      </c>
      <c r="L217" t="n">
        <v>0.5445458205951774</v>
      </c>
      <c r="M217" t="n">
        <v>0.1141914878302472</v>
      </c>
      <c r="N217" t="n">
        <v>0.5925782291114379</v>
      </c>
      <c r="O217" t="n">
        <v>0.114345766087399</v>
      </c>
    </row>
    <row r="218" ht="15" customHeight="1">
      <c r="F218" t="n">
        <v>0.5395186646305983</v>
      </c>
      <c r="G218" t="n">
        <v>0.1149518648571951</v>
      </c>
      <c r="J218" t="n">
        <v>0.5001729793903489</v>
      </c>
      <c r="K218" t="n">
        <v>0.1149973820927487</v>
      </c>
      <c r="L218" t="n">
        <v>0.5466096950999424</v>
      </c>
      <c r="M218" t="n">
        <v>0.1149427476186041</v>
      </c>
      <c r="N218" t="n">
        <v>0.5950631549742444</v>
      </c>
      <c r="O218" t="n">
        <v>0.1150980408642897</v>
      </c>
    </row>
    <row r="219" ht="15" customHeight="1">
      <c r="F219" t="n">
        <v>0.4754333585228789</v>
      </c>
      <c r="G219" t="n">
        <v>0.1157031842353468</v>
      </c>
      <c r="J219" t="n">
        <v>0.4999493257292988</v>
      </c>
      <c r="K219" t="n">
        <v>0.1157489989691719</v>
      </c>
      <c r="L219" t="n">
        <v>0.5494094977871016</v>
      </c>
      <c r="M219" t="n">
        <v>0.115694007406961</v>
      </c>
      <c r="N219" t="n">
        <v>0.5942872198205749</v>
      </c>
      <c r="O219" t="n">
        <v>0.1158503156411805</v>
      </c>
    </row>
    <row r="220" ht="15" customHeight="1">
      <c r="F220" t="n">
        <v>0.531371054644489</v>
      </c>
      <c r="G220" t="n">
        <v>0.1164545036134984</v>
      </c>
      <c r="J220" t="n">
        <v>0.5071529295933528</v>
      </c>
      <c r="K220" t="n">
        <v>0.1165006158455951</v>
      </c>
      <c r="L220" t="n">
        <v>0.5554392314361731</v>
      </c>
      <c r="M220" t="n">
        <v>0.1164452671953178</v>
      </c>
      <c r="N220" t="n">
        <v>0.6013438879828394</v>
      </c>
      <c r="O220" t="n">
        <v>0.1166025904180713</v>
      </c>
    </row>
    <row r="221" ht="15" customHeight="1">
      <c r="F221" t="n">
        <v>0.4793271652852105</v>
      </c>
      <c r="G221" t="n">
        <v>0.11720582299165</v>
      </c>
      <c r="J221" t="n">
        <v>0.5046783312070928</v>
      </c>
      <c r="K221" t="n">
        <v>0.1172522327220183</v>
      </c>
      <c r="L221" t="n">
        <v>0.5582928988266751</v>
      </c>
      <c r="M221" t="n">
        <v>0.1171965269836747</v>
      </c>
      <c r="N221" t="n">
        <v>0.6018266237934482</v>
      </c>
      <c r="O221" t="n">
        <v>0.1173548651949621</v>
      </c>
    </row>
    <row r="222" ht="15" customHeight="1">
      <c r="F222" t="n">
        <v>0.5302971027348253</v>
      </c>
      <c r="G222" t="n">
        <v>0.1179571423698016</v>
      </c>
      <c r="J222" t="n">
        <v>0.5098200707951017</v>
      </c>
      <c r="K222" t="n">
        <v>0.1180038495984415</v>
      </c>
      <c r="L222" t="n">
        <v>0.560864502738126</v>
      </c>
      <c r="M222" t="n">
        <v>0.1179477867720316</v>
      </c>
      <c r="N222" t="n">
        <v>0.6070288915848119</v>
      </c>
      <c r="O222" t="n">
        <v>0.1181071399718528</v>
      </c>
    </row>
    <row r="223" ht="15" customHeight="1">
      <c r="F223" t="n">
        <v>0.5472762792831163</v>
      </c>
      <c r="G223" t="n">
        <v>0.1187084617479532</v>
      </c>
      <c r="J223" t="n">
        <v>0.5096726885819609</v>
      </c>
      <c r="K223" t="n">
        <v>0.1187554664748647</v>
      </c>
      <c r="L223" t="n">
        <v>0.5558480459500437</v>
      </c>
      <c r="M223" t="n">
        <v>0.1186990465603885</v>
      </c>
      <c r="N223" t="n">
        <v>0.6070441556893409</v>
      </c>
      <c r="O223" t="n">
        <v>0.1188594147487436</v>
      </c>
    </row>
    <row r="224" ht="15" customHeight="1">
      <c r="F224" t="n">
        <v>0.5442601072198647</v>
      </c>
      <c r="G224" t="n">
        <v>0.1194597811261048</v>
      </c>
      <c r="J224" t="n">
        <v>0.5113307247922532</v>
      </c>
      <c r="K224" t="n">
        <v>0.1195070833512879</v>
      </c>
      <c r="L224" t="n">
        <v>0.558337531241947</v>
      </c>
      <c r="M224" t="n">
        <v>0.1194503063487454</v>
      </c>
      <c r="N224" t="n">
        <v>0.6114658804394459</v>
      </c>
      <c r="O224" t="n">
        <v>0.1196116895256344</v>
      </c>
    </row>
    <row r="225" ht="15" customHeight="1">
      <c r="F225" t="n">
        <v>0.5072439988348536</v>
      </c>
      <c r="G225" t="n">
        <v>0.1202111005042564</v>
      </c>
      <c r="J225" t="n">
        <v>0.5155887196505606</v>
      </c>
      <c r="K225" t="n">
        <v>0.1202587002277111</v>
      </c>
      <c r="L225" t="n">
        <v>0.561826961393354</v>
      </c>
      <c r="M225" t="n">
        <v>0.1202015661371023</v>
      </c>
      <c r="N225" t="n">
        <v>0.6145875301675368</v>
      </c>
      <c r="O225" t="n">
        <v>0.1203639643025252</v>
      </c>
    </row>
    <row r="226" ht="15" customHeight="1">
      <c r="F226" t="n">
        <v>0.5412664889833008</v>
      </c>
      <c r="G226" t="n">
        <v>0.120962419882408</v>
      </c>
      <c r="J226" t="n">
        <v>0.5178946336955725</v>
      </c>
      <c r="K226" t="n">
        <v>0.1210103171041343</v>
      </c>
      <c r="L226" t="n">
        <v>0.5639681320352983</v>
      </c>
      <c r="M226" t="n">
        <v>0.1209528259254592</v>
      </c>
      <c r="N226" t="n">
        <v>0.6198661944080515</v>
      </c>
      <c r="O226" t="n">
        <v>0.121116239079416</v>
      </c>
    </row>
    <row r="227" ht="15" customHeight="1">
      <c r="F227" t="n">
        <v>0.5334166731532135</v>
      </c>
      <c r="G227" t="n">
        <v>0.1217137392605596</v>
      </c>
      <c r="J227" t="n">
        <v>0.5198529709836091</v>
      </c>
      <c r="K227" t="n">
        <v>0.1217619339805575</v>
      </c>
      <c r="L227" t="n">
        <v>0.566376082092777</v>
      </c>
      <c r="M227" t="n">
        <v>0.1217040857138161</v>
      </c>
      <c r="N227" t="n">
        <v>0.6165269115763228</v>
      </c>
      <c r="O227" t="n">
        <v>0.1218685138563068</v>
      </c>
    </row>
    <row r="228" ht="15" customHeight="1">
      <c r="F228" t="n">
        <v>0.4876980042736432</v>
      </c>
      <c r="G228" t="n">
        <v>0.1224650586387112</v>
      </c>
      <c r="J228" t="n">
        <v>0.5268672987671585</v>
      </c>
      <c r="K228" t="n">
        <v>0.1225135508569806</v>
      </c>
      <c r="L228" t="n">
        <v>0.5757549379276059</v>
      </c>
      <c r="M228" t="n">
        <v>0.122455345502173</v>
      </c>
      <c r="N228" t="n">
        <v>0.6190740216878667</v>
      </c>
      <c r="O228" t="n">
        <v>0.1226207886331975</v>
      </c>
    </row>
    <row r="229" ht="15" customHeight="1">
      <c r="F229" t="n">
        <v>0.4941110530992858</v>
      </c>
      <c r="G229" t="n">
        <v>0.1232163780168628</v>
      </c>
      <c r="J229" t="n">
        <v>0.5279382664401979</v>
      </c>
      <c r="K229" t="n">
        <v>0.1232651677334038</v>
      </c>
      <c r="L229" t="n">
        <v>0.571805457402154</v>
      </c>
      <c r="M229" t="n">
        <v>0.1232066052905298</v>
      </c>
      <c r="N229" t="n">
        <v>0.6258083298315917</v>
      </c>
      <c r="O229" t="n">
        <v>0.1233730634100883</v>
      </c>
    </row>
    <row r="230" ht="15" customHeight="1">
      <c r="F230" t="n">
        <v>0.5236563903848397</v>
      </c>
      <c r="G230" t="n">
        <v>0.1239676973950144</v>
      </c>
      <c r="J230" t="n">
        <v>0.5252665233967051</v>
      </c>
      <c r="K230" t="n">
        <v>0.124016784609827</v>
      </c>
      <c r="L230" t="n">
        <v>0.5777283983787909</v>
      </c>
      <c r="M230" t="n">
        <v>0.1239578650788867</v>
      </c>
      <c r="N230" t="n">
        <v>0.630230641096406</v>
      </c>
      <c r="O230" t="n">
        <v>0.1241253381869791</v>
      </c>
    </row>
    <row r="231" ht="15" customHeight="1">
      <c r="F231" t="n">
        <v>0.5683345868850016</v>
      </c>
      <c r="G231" t="n">
        <v>0.124719016773166</v>
      </c>
      <c r="J231" t="n">
        <v>0.5285527190306567</v>
      </c>
      <c r="K231" t="n">
        <v>0.1247684014862502</v>
      </c>
      <c r="L231" t="n">
        <v>0.5798245187198845</v>
      </c>
      <c r="M231" t="n">
        <v>0.1247091248672436</v>
      </c>
      <c r="N231" t="n">
        <v>0.6369417605712175</v>
      </c>
      <c r="O231" t="n">
        <v>0.1248776129638699</v>
      </c>
    </row>
    <row r="232" ht="15" customHeight="1">
      <c r="F232" t="n">
        <v>0.4961462133544694</v>
      </c>
      <c r="G232" t="n">
        <v>0.1254703361513176</v>
      </c>
      <c r="J232" t="n">
        <v>0.5331975027360303</v>
      </c>
      <c r="K232" t="n">
        <v>0.1255200183626734</v>
      </c>
      <c r="L232" t="n">
        <v>0.589494576287805</v>
      </c>
      <c r="M232" t="n">
        <v>0.1254603846556005</v>
      </c>
      <c r="N232" t="n">
        <v>0.6330424933449352</v>
      </c>
      <c r="O232" t="n">
        <v>0.1256298877407607</v>
      </c>
    </row>
    <row r="233" ht="15" customHeight="1">
      <c r="F233" t="n">
        <v>0.5410918405479399</v>
      </c>
      <c r="G233" t="n">
        <v>0.1262216555294692</v>
      </c>
      <c r="J233" t="n">
        <v>0.5413015239068029</v>
      </c>
      <c r="K233" t="n">
        <v>0.1262716352390966</v>
      </c>
      <c r="L233" t="n">
        <v>0.5892393289449209</v>
      </c>
      <c r="M233" t="n">
        <v>0.1262116444439574</v>
      </c>
      <c r="N233" t="n">
        <v>0.6440336445064669</v>
      </c>
      <c r="O233" t="n">
        <v>0.1263821625176514</v>
      </c>
    </row>
    <row r="234" ht="15" customHeight="1">
      <c r="F234" t="n">
        <v>0.5031720392201104</v>
      </c>
      <c r="G234" t="n">
        <v>0.1269729749076208</v>
      </c>
      <c r="J234" t="n">
        <v>0.5387654319369521</v>
      </c>
      <c r="K234" t="n">
        <v>0.1270232521155198</v>
      </c>
      <c r="L234" t="n">
        <v>0.5928595345536016</v>
      </c>
      <c r="M234" t="n">
        <v>0.1269629042323143</v>
      </c>
      <c r="N234" t="n">
        <v>0.6488160191447208</v>
      </c>
      <c r="O234" t="n">
        <v>0.1271344372945422</v>
      </c>
    </row>
    <row r="235" ht="15" customHeight="1">
      <c r="F235" t="n">
        <v>0.5563873801256785</v>
      </c>
      <c r="G235" t="n">
        <v>0.1277242942857724</v>
      </c>
      <c r="J235" t="n">
        <v>0.5503898762204549</v>
      </c>
      <c r="K235" t="n">
        <v>0.127774868991943</v>
      </c>
      <c r="L235" t="n">
        <v>0.6005559509762162</v>
      </c>
      <c r="M235" t="n">
        <v>0.1277141640206712</v>
      </c>
      <c r="N235" t="n">
        <v>0.6491904223486054</v>
      </c>
      <c r="O235" t="n">
        <v>0.127886712071433</v>
      </c>
    </row>
    <row r="236" ht="15" customHeight="1">
      <c r="F236" t="n">
        <v>0.5167384340193413</v>
      </c>
      <c r="G236" t="n">
        <v>0.128475613663924</v>
      </c>
      <c r="J236" t="n">
        <v>0.5513755061512888</v>
      </c>
      <c r="K236" t="n">
        <v>0.1285264858683662</v>
      </c>
      <c r="L236" t="n">
        <v>0.6005293360751336</v>
      </c>
      <c r="M236" t="n">
        <v>0.1284654238090281</v>
      </c>
      <c r="N236" t="n">
        <v>0.6544576592070281</v>
      </c>
      <c r="O236" t="n">
        <v>0.1286389868483238</v>
      </c>
    </row>
    <row r="237" ht="15" customHeight="1">
      <c r="F237" t="n">
        <v>0.5172257716557962</v>
      </c>
      <c r="G237" t="n">
        <v>0.1292269330420756</v>
      </c>
      <c r="J237" t="n">
        <v>0.5525229711234307</v>
      </c>
      <c r="K237" t="n">
        <v>0.1292781027447894</v>
      </c>
      <c r="L237" t="n">
        <v>0.6055804477127227</v>
      </c>
      <c r="M237" t="n">
        <v>0.129216683597385</v>
      </c>
      <c r="N237" t="n">
        <v>0.6575185348088985</v>
      </c>
      <c r="O237" t="n">
        <v>0.1293912616252146</v>
      </c>
    </row>
    <row r="238" ht="15" customHeight="1">
      <c r="F238" t="n">
        <v>0.5878499637897407</v>
      </c>
      <c r="G238" t="n">
        <v>0.1299782524202272</v>
      </c>
      <c r="J238" t="n">
        <v>0.5622329205308576</v>
      </c>
      <c r="K238" t="n">
        <v>0.1300297196212126</v>
      </c>
      <c r="L238" t="n">
        <v>0.6130100437513524</v>
      </c>
      <c r="M238" t="n">
        <v>0.1299679433857419</v>
      </c>
      <c r="N238" t="n">
        <v>0.6684738542431246</v>
      </c>
      <c r="O238" t="n">
        <v>0.1301435364021054</v>
      </c>
    </row>
    <row r="239" ht="15" customHeight="1">
      <c r="F239" t="n">
        <v>0.5756115811758717</v>
      </c>
      <c r="G239" t="n">
        <v>0.1307295717983788</v>
      </c>
      <c r="J239" t="n">
        <v>0.5663060037675478</v>
      </c>
      <c r="K239" t="n">
        <v>0.1307813364976358</v>
      </c>
      <c r="L239" t="n">
        <v>0.6203188820533925</v>
      </c>
      <c r="M239" t="n">
        <v>0.1307192031740987</v>
      </c>
      <c r="N239" t="n">
        <v>0.6731244225986139</v>
      </c>
      <c r="O239" t="n">
        <v>0.1308958111789962</v>
      </c>
    </row>
    <row r="240" ht="15" customHeight="1">
      <c r="F240" t="n">
        <v>0.5295111945688866</v>
      </c>
      <c r="G240" t="n">
        <v>0.1314808911765304</v>
      </c>
      <c r="J240" t="n">
        <v>0.5658428702274776</v>
      </c>
      <c r="K240" t="n">
        <v>0.131532953374059</v>
      </c>
      <c r="L240" t="n">
        <v>0.6192077204812119</v>
      </c>
      <c r="M240" t="n">
        <v>0.1314704629624556</v>
      </c>
      <c r="N240" t="n">
        <v>0.6792710449642749</v>
      </c>
      <c r="O240" t="n">
        <v>0.131648085955887</v>
      </c>
    </row>
    <row r="241" ht="15" customHeight="1">
      <c r="F241" t="n">
        <v>0.5685493747234829</v>
      </c>
      <c r="G241" t="n">
        <v>0.132232210554682</v>
      </c>
      <c r="J241" t="n">
        <v>0.5698441693046243</v>
      </c>
      <c r="K241" t="n">
        <v>0.1322845702504822</v>
      </c>
      <c r="L241" t="n">
        <v>0.6253773168971797</v>
      </c>
      <c r="M241" t="n">
        <v>0.1322217227508125</v>
      </c>
      <c r="N241" t="n">
        <v>0.6832145264290161</v>
      </c>
      <c r="O241" t="n">
        <v>0.1324003607327777</v>
      </c>
    </row>
    <row r="242" ht="15" customHeight="1">
      <c r="F242" t="n">
        <v>0.5997266923943578</v>
      </c>
      <c r="G242" t="n">
        <v>0.1329835299328336</v>
      </c>
      <c r="J242" t="n">
        <v>0.5779105503929658</v>
      </c>
      <c r="K242" t="n">
        <v>0.1330361871269054</v>
      </c>
      <c r="L242" t="n">
        <v>0.6365284291636646</v>
      </c>
      <c r="M242" t="n">
        <v>0.1329729825391694</v>
      </c>
      <c r="N242" t="n">
        <v>0.689255672081746</v>
      </c>
      <c r="O242" t="n">
        <v>0.1331526355096685</v>
      </c>
    </row>
    <row r="243" ht="15" customHeight="1">
      <c r="F243" t="n">
        <v>0.5390437183362085</v>
      </c>
      <c r="G243" t="n">
        <v>0.1337348493109852</v>
      </c>
      <c r="J243" t="n">
        <v>0.5820426628864788</v>
      </c>
      <c r="K243" t="n">
        <v>0.1337878040033286</v>
      </c>
      <c r="L243" t="n">
        <v>0.6377618151430355</v>
      </c>
      <c r="M243" t="n">
        <v>0.1337242423275263</v>
      </c>
      <c r="N243" t="n">
        <v>0.6902952870113725</v>
      </c>
      <c r="O243" t="n">
        <v>0.1339049102865593</v>
      </c>
    </row>
    <row r="244" ht="15" customHeight="1">
      <c r="F244" t="n">
        <v>0.5855010233037328</v>
      </c>
      <c r="G244" t="n">
        <v>0.1344861686891368</v>
      </c>
      <c r="J244" t="n">
        <v>0.5909411561791404</v>
      </c>
      <c r="K244" t="n">
        <v>0.1345394208797518</v>
      </c>
      <c r="L244" t="n">
        <v>0.6416782326976627</v>
      </c>
      <c r="M244" t="n">
        <v>0.1344755021158832</v>
      </c>
      <c r="N244" t="n">
        <v>0.7012341763068035</v>
      </c>
      <c r="O244" t="n">
        <v>0.1346571850634501</v>
      </c>
    </row>
    <row r="245" ht="15" customHeight="1">
      <c r="F245" t="n">
        <v>0.6010991780516275</v>
      </c>
      <c r="G245" t="n">
        <v>0.1352374880672884</v>
      </c>
      <c r="J245" t="n">
        <v>0.5905066796649281</v>
      </c>
      <c r="K245" t="n">
        <v>0.1352910377561749</v>
      </c>
      <c r="L245" t="n">
        <v>0.6499784396899135</v>
      </c>
      <c r="M245" t="n">
        <v>0.1352267619042401</v>
      </c>
      <c r="N245" t="n">
        <v>0.7072731450569485</v>
      </c>
      <c r="O245" t="n">
        <v>0.1354094598403408</v>
      </c>
    </row>
    <row r="246" ht="15" customHeight="1">
      <c r="F246" t="n">
        <v>0.5818388692967753</v>
      </c>
      <c r="G246" t="n">
        <v>0.13598880744544</v>
      </c>
      <c r="J246" t="n">
        <v>0.597040289882065</v>
      </c>
      <c r="K246" t="n">
        <v>0.1360426546325982</v>
      </c>
      <c r="L246" t="n">
        <v>0.6548634102692472</v>
      </c>
      <c r="M246" t="n">
        <v>0.135978021692597</v>
      </c>
      <c r="N246" t="n">
        <v>0.7103133517382252</v>
      </c>
      <c r="O246" t="n">
        <v>0.1361617346172316</v>
      </c>
    </row>
    <row r="247" ht="15" customHeight="1">
      <c r="F247" t="n">
        <v>0.5608966977666601</v>
      </c>
      <c r="G247" t="n">
        <v>0.1367401268235916</v>
      </c>
      <c r="J247" t="n">
        <v>0.6057577838080273</v>
      </c>
      <c r="K247" t="n">
        <v>0.1367942715090213</v>
      </c>
      <c r="L247" t="n">
        <v>0.6658655313966102</v>
      </c>
      <c r="M247" t="n">
        <v>0.1367292814809538</v>
      </c>
      <c r="N247" t="n">
        <v>0.7174106298253122</v>
      </c>
      <c r="O247" t="n">
        <v>0.1369140093941224</v>
      </c>
    </row>
    <row r="248" ht="15" customHeight="1">
      <c r="F248" t="n">
        <v>0.5704180363185016</v>
      </c>
      <c r="G248" t="n">
        <v>0.1374914462017432</v>
      </c>
      <c r="J248" t="n">
        <v>0.6150236518111496</v>
      </c>
      <c r="K248" t="n">
        <v>0.1375458883854445</v>
      </c>
      <c r="L248" t="n">
        <v>0.6713721070824623</v>
      </c>
      <c r="M248" t="n">
        <v>0.1374805412693107</v>
      </c>
      <c r="N248" t="n">
        <v>0.7293653479915772</v>
      </c>
      <c r="O248" t="n">
        <v>0.1376662841710132</v>
      </c>
    </row>
    <row r="249" ht="15" customHeight="1">
      <c r="F249" t="n">
        <v>0.5703828017469736</v>
      </c>
      <c r="G249" t="n">
        <v>0.1382427655798948</v>
      </c>
      <c r="J249" t="n">
        <v>0.6167141728265391</v>
      </c>
      <c r="K249" t="n">
        <v>0.1382975052618677</v>
      </c>
      <c r="L249" t="n">
        <v>0.6788569491593566</v>
      </c>
      <c r="M249" t="n">
        <v>0.1382318010576676</v>
      </c>
      <c r="N249" t="n">
        <v>0.7351490435800672</v>
      </c>
      <c r="O249" t="n">
        <v>0.138418558947904</v>
      </c>
    </row>
    <row r="250" ht="15" customHeight="1">
      <c r="F250" t="n">
        <v>0.6357709108467513</v>
      </c>
      <c r="G250" t="n">
        <v>0.1389940849580464</v>
      </c>
      <c r="J250" t="n">
        <v>0.6242056257893027</v>
      </c>
      <c r="K250" t="n">
        <v>0.1390491221382909</v>
      </c>
      <c r="L250" t="n">
        <v>0.6897938694598467</v>
      </c>
      <c r="M250" t="n">
        <v>0.1389830608460245</v>
      </c>
      <c r="N250" t="n">
        <v>0.7476332539338275</v>
      </c>
      <c r="O250" t="n">
        <v>0.1391708337247948</v>
      </c>
    </row>
    <row r="251" ht="15" customHeight="1">
      <c r="F251" t="n">
        <v>0.6505622804125089</v>
      </c>
      <c r="G251" t="n">
        <v>0.139745404336198</v>
      </c>
      <c r="J251" t="n">
        <v>0.6307742896345481</v>
      </c>
      <c r="K251" t="n">
        <v>0.1398007390147141</v>
      </c>
      <c r="L251" t="n">
        <v>0.6937566798164847</v>
      </c>
      <c r="M251" t="n">
        <v>0.1397343206343814</v>
      </c>
      <c r="N251" t="n">
        <v>0.7605895163959042</v>
      </c>
      <c r="O251" t="n">
        <v>0.1399231085016855</v>
      </c>
    </row>
    <row r="252" ht="15" customHeight="1">
      <c r="F252" t="n">
        <v>0.6507368272389213</v>
      </c>
      <c r="G252" t="n">
        <v>0.1404967237143496</v>
      </c>
      <c r="J252" t="n">
        <v>0.6396964432973822</v>
      </c>
      <c r="K252" t="n">
        <v>0.1405523558911373</v>
      </c>
      <c r="L252" t="n">
        <v>0.7056191920618251</v>
      </c>
      <c r="M252" t="n">
        <v>0.1404855804227383</v>
      </c>
      <c r="N252" t="n">
        <v>0.7663893683093435</v>
      </c>
      <c r="O252" t="n">
        <v>0.1406753832785763</v>
      </c>
    </row>
    <row r="253" ht="15" customHeight="1">
      <c r="F253" t="n">
        <v>0.6012744681206619</v>
      </c>
      <c r="G253" t="n">
        <v>0.1412480430925012</v>
      </c>
      <c r="J253" t="n">
        <v>0.6540483657129121</v>
      </c>
      <c r="K253" t="n">
        <v>0.1413039727675605</v>
      </c>
      <c r="L253" t="n">
        <v>0.7125552180284203</v>
      </c>
      <c r="M253" t="n">
        <v>0.1412368402110952</v>
      </c>
      <c r="N253" t="n">
        <v>0.7753043470171919</v>
      </c>
      <c r="O253" t="n">
        <v>0.1414276580554671</v>
      </c>
    </row>
    <row r="254" ht="15" customHeight="1">
      <c r="F254" t="n">
        <v>0.6361551198524067</v>
      </c>
      <c r="G254" t="n">
        <v>0.1419993624706528</v>
      </c>
      <c r="J254" t="n">
        <v>0.6629063358162457</v>
      </c>
      <c r="K254" t="n">
        <v>0.1420555896439837</v>
      </c>
      <c r="L254" t="n">
        <v>0.7268385695488238</v>
      </c>
      <c r="M254" t="n">
        <v>0.1419880999994521</v>
      </c>
      <c r="N254" t="n">
        <v>0.7876059898624945</v>
      </c>
      <c r="O254" t="n">
        <v>0.1421799328323579</v>
      </c>
    </row>
    <row r="255" ht="15" customHeight="1">
      <c r="F255" t="n">
        <v>0.6783586992288289</v>
      </c>
      <c r="G255" t="n">
        <v>0.1427506818488044</v>
      </c>
      <c r="J255" t="n">
        <v>0.6679466325424892</v>
      </c>
      <c r="K255" t="n">
        <v>0.1428072065204069</v>
      </c>
      <c r="L255" t="n">
        <v>0.7326430584555883</v>
      </c>
      <c r="M255" t="n">
        <v>0.142739359787809</v>
      </c>
      <c r="N255" t="n">
        <v>0.8041658341882987</v>
      </c>
      <c r="O255" t="n">
        <v>0.1429322076092487</v>
      </c>
    </row>
    <row r="256" ht="15" customHeight="1">
      <c r="F256" t="n">
        <v>0.6278651230446033</v>
      </c>
      <c r="G256" t="n">
        <v>0.143502001226956</v>
      </c>
      <c r="J256" t="n">
        <v>0.679345534826751</v>
      </c>
      <c r="K256" t="n">
        <v>0.1435588233968301</v>
      </c>
      <c r="L256" t="n">
        <v>0.7466424965812679</v>
      </c>
      <c r="M256" t="n">
        <v>0.1434906195761659</v>
      </c>
      <c r="N256" t="n">
        <v>0.81215541733765</v>
      </c>
      <c r="O256" t="n">
        <v>0.1436844823861395</v>
      </c>
    </row>
    <row r="257" ht="15" customHeight="1">
      <c r="F257" t="n">
        <v>0.6506543080944049</v>
      </c>
      <c r="G257" t="n">
        <v>0.1442533206051076</v>
      </c>
      <c r="J257" t="n">
        <v>0.6948793216041369</v>
      </c>
      <c r="K257" t="n">
        <v>0.1443104402732533</v>
      </c>
      <c r="L257" t="n">
        <v>0.760010695758415</v>
      </c>
      <c r="M257" t="n">
        <v>0.1442418793645227</v>
      </c>
      <c r="N257" t="n">
        <v>0.8263462766535934</v>
      </c>
      <c r="O257" t="n">
        <v>0.1444367571630302</v>
      </c>
    </row>
    <row r="258" ht="15" customHeight="1">
      <c r="F258" t="n">
        <v>0.6347061711729078</v>
      </c>
      <c r="G258" t="n">
        <v>0.1450046399832592</v>
      </c>
      <c r="J258" t="n">
        <v>0.7055242718097552</v>
      </c>
      <c r="K258" t="n">
        <v>0.1450620571496765</v>
      </c>
      <c r="L258" t="n">
        <v>0.773721467819583</v>
      </c>
      <c r="M258" t="n">
        <v>0.1449931391528796</v>
      </c>
      <c r="N258" t="n">
        <v>0.8369099494791765</v>
      </c>
      <c r="O258" t="n">
        <v>0.145189031939921</v>
      </c>
    </row>
    <row r="259" ht="15" customHeight="1">
      <c r="F259" t="n">
        <v>0.6910006290747868</v>
      </c>
      <c r="G259" t="n">
        <v>0.1457559593614108</v>
      </c>
      <c r="J259" t="n">
        <v>0.7130566643787126</v>
      </c>
      <c r="K259" t="n">
        <v>0.1458136740260997</v>
      </c>
      <c r="L259" t="n">
        <v>0.7855486245973256</v>
      </c>
      <c r="M259" t="n">
        <v>0.1457443989412365</v>
      </c>
      <c r="N259" t="n">
        <v>0.8553179731574447</v>
      </c>
      <c r="O259" t="n">
        <v>0.1459413067168118</v>
      </c>
    </row>
    <row r="260" ht="15" customHeight="1">
      <c r="F260" t="n">
        <v>0.6595175985947157</v>
      </c>
      <c r="G260" t="n">
        <v>0.1465072787395625</v>
      </c>
      <c r="J260" t="n">
        <v>0.7247527782461163</v>
      </c>
      <c r="K260" t="n">
        <v>0.1465652909025229</v>
      </c>
      <c r="L260" t="n">
        <v>0.7985659779241947</v>
      </c>
      <c r="M260" t="n">
        <v>0.1464956587295934</v>
      </c>
      <c r="N260" t="n">
        <v>0.8622418850314446</v>
      </c>
      <c r="O260" t="n">
        <v>0.1466935814937026</v>
      </c>
    </row>
    <row r="261" ht="15" customHeight="1">
      <c r="F261" t="n">
        <v>0.67823699652737</v>
      </c>
      <c r="G261" t="n">
        <v>0.1472585981177141</v>
      </c>
      <c r="J261" t="n">
        <v>0.7333888923470737</v>
      </c>
      <c r="K261" t="n">
        <v>0.147316907778946</v>
      </c>
      <c r="L261" t="n">
        <v>0.8078473396327446</v>
      </c>
      <c r="M261" t="n">
        <v>0.1472469185179503</v>
      </c>
      <c r="N261" t="n">
        <v>0.8776532224442213</v>
      </c>
      <c r="O261" t="n">
        <v>0.1474458562705934</v>
      </c>
    </row>
    <row r="262" ht="15" customHeight="1">
      <c r="F262" t="n">
        <v>0.7121387396674232</v>
      </c>
      <c r="G262" t="n">
        <v>0.1480099174958656</v>
      </c>
      <c r="J262" t="n">
        <v>0.7457412856166918</v>
      </c>
      <c r="K262" t="n">
        <v>0.1480685246553692</v>
      </c>
      <c r="L262" t="n">
        <v>0.8217665215555281</v>
      </c>
      <c r="M262" t="n">
        <v>0.1479981783063072</v>
      </c>
      <c r="N262" t="n">
        <v>0.8879235227388222</v>
      </c>
      <c r="O262" t="n">
        <v>0.1481981310474842</v>
      </c>
    </row>
    <row r="263" ht="15" customHeight="1">
      <c r="F263" t="n">
        <v>0.7602027448095503</v>
      </c>
      <c r="G263" t="n">
        <v>0.1487612368740173</v>
      </c>
      <c r="J263" t="n">
        <v>0.7639862369900783</v>
      </c>
      <c r="K263" t="n">
        <v>0.1488201415317925</v>
      </c>
      <c r="L263" t="n">
        <v>0.8374973355250983</v>
      </c>
      <c r="M263" t="n">
        <v>0.1487494380946641</v>
      </c>
      <c r="N263" t="n">
        <v>0.9110243232582915</v>
      </c>
      <c r="O263" t="n">
        <v>0.1489504058243749</v>
      </c>
    </row>
    <row r="264" ht="15" customHeight="1">
      <c r="F264" t="n">
        <v>0.763408928748426</v>
      </c>
      <c r="G264" t="n">
        <v>0.1495125562521689</v>
      </c>
      <c r="J264" t="n">
        <v>0.7719000254023398</v>
      </c>
      <c r="K264" t="n">
        <v>0.1495717584082156</v>
      </c>
      <c r="L264" t="n">
        <v>0.8502135933740087</v>
      </c>
      <c r="M264" t="n">
        <v>0.149500697883021</v>
      </c>
      <c r="N264" t="n">
        <v>0.9226271613456776</v>
      </c>
      <c r="O264" t="n">
        <v>0.1497026806012657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2023-07-12T18:29:06Z</dcterms:modified>
  <cp:lastModifiedBy>MSI GP66</cp:lastModifiedBy>
</cp:coreProperties>
</file>