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13-63/225 от 11-06-2023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0.61560457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1.853535344415584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3.479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0.07816435282862558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0.2201920153747462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0.3622196779208668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0.06301504120174584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0.01301504120174584</v>
      </c>
      <c r="B65" t="n">
        <v>0.008077813615431388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0.0009462742418285958</v>
      </c>
      <c r="G66" s="171" t="n">
        <v>0.0007471240324445934</v>
      </c>
      <c r="H66" s="171" t="n"/>
      <c r="J66" s="170" t="n">
        <v>0.001920854419801332</v>
      </c>
      <c r="K66" s="171" t="n">
        <v>0.0007285885782569777</v>
      </c>
      <c r="L66" s="172" t="n">
        <v>0.004561078367939786</v>
      </c>
      <c r="M66" s="170" t="n">
        <v>0.0007338183906651128</v>
      </c>
      <c r="N66" s="171" t="n">
        <v>0.01128708265610195</v>
      </c>
      <c r="O66" s="172" t="n">
        <v>0.0006954256096513499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0.002768057919335473</v>
      </c>
      <c r="G67" s="171" t="n">
        <v>0.001494248064889187</v>
      </c>
      <c r="H67" s="171" t="n"/>
      <c r="J67" s="170" t="n">
        <v>0.00391070896239544</v>
      </c>
      <c r="K67" s="171" t="n">
        <v>0.001457177156513955</v>
      </c>
      <c r="L67" s="172" t="n">
        <v>0.007999999999999979</v>
      </c>
      <c r="M67" s="170" t="n">
        <v>0.001219527078565977</v>
      </c>
      <c r="N67" s="171" t="n">
        <v>0.02165463219017716</v>
      </c>
      <c r="O67" s="172" t="n">
        <v>0.0013908512193027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0.003372671317142563</v>
      </c>
      <c r="G68" s="171" t="n">
        <v>0.00224137209733378</v>
      </c>
      <c r="H68" s="171" t="n"/>
      <c r="J68" s="170" t="n">
        <v>0.0059333324207924</v>
      </c>
      <c r="K68" s="171" t="n">
        <v>0.002185765734770933</v>
      </c>
      <c r="L68" s="172" t="n">
        <v>0.01247337677255569</v>
      </c>
      <c r="M68" s="170" t="n">
        <v>0.002201455171995338</v>
      </c>
      <c r="N68" s="171" t="n">
        <v>0.0301693972259196</v>
      </c>
      <c r="O68" s="172" t="n">
        <v>0.00208627682895405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0.006197638667498021</v>
      </c>
      <c r="G69" s="171" t="n">
        <v>0.002692604538477129</v>
      </c>
      <c r="H69" s="171" t="n"/>
      <c r="J69" s="170" t="n">
        <v>0.007452493588002297</v>
      </c>
      <c r="K69" s="171" t="n">
        <v>0.002914354313027911</v>
      </c>
      <c r="L69" s="172" t="n">
        <v>0.01665016203500197</v>
      </c>
      <c r="M69" s="170" t="n">
        <v>0.002935273562660451</v>
      </c>
      <c r="N69" s="171" t="n">
        <v>0.03849812638702332</v>
      </c>
      <c r="O69" s="172" t="n">
        <v>0.002781702438605399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0.002692604538477129</v>
      </c>
      <c r="B70" t="n">
        <v>0.006197638667498021</v>
      </c>
      <c r="F70" s="170" t="n">
        <v>0.006858064456589007</v>
      </c>
      <c r="G70" s="171" t="n">
        <v>0.003735620162222967</v>
      </c>
      <c r="H70" s="171" t="n"/>
      <c r="J70" s="170" t="n">
        <v>0.008731961257035195</v>
      </c>
      <c r="K70" s="171" t="n">
        <v>0.003642942891284888</v>
      </c>
      <c r="L70" s="172" t="n">
        <v>0.01994107245736221</v>
      </c>
      <c r="M70" s="170" t="n">
        <v>0.003669091953325564</v>
      </c>
      <c r="N70" s="171" t="n">
        <v>0.04400756829718233</v>
      </c>
      <c r="O70" s="172" t="n">
        <v>0.003477128048256749</v>
      </c>
    </row>
    <row r="71">
      <c r="F71" s="170" t="n">
        <v>0.008931900499242251</v>
      </c>
      <c r="G71" s="171" t="n">
        <v>0.00448274419466756</v>
      </c>
      <c r="H71" s="171" t="n"/>
      <c r="J71" s="170" t="n">
        <v>0.009999999999999995</v>
      </c>
      <c r="K71" s="171" t="n">
        <v>0.004344565217391303</v>
      </c>
      <c r="L71" s="172" t="n">
        <v>0.02312466404038446</v>
      </c>
      <c r="M71" s="170" t="n">
        <v>0.004402910343990677</v>
      </c>
      <c r="N71" s="171" t="n">
        <v>0.04799999999999999</v>
      </c>
      <c r="O71" s="172" t="n">
        <v>0.004089002557544757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0.009918204736860899</v>
      </c>
      <c r="G72" s="171" t="n">
        <v>0.005229868227112154</v>
      </c>
      <c r="H72" s="171" t="n"/>
      <c r="J72" s="170" t="n">
        <v>0.01091507184434516</v>
      </c>
      <c r="K72" s="171" t="n">
        <v>0.005100120047798844</v>
      </c>
      <c r="L72" s="172" t="n">
        <v>0.02667949278481671</v>
      </c>
      <c r="M72" s="170" t="n">
        <v>0.005136728734655789</v>
      </c>
      <c r="N72" s="171" t="n">
        <v>0.04995613245136876</v>
      </c>
      <c r="O72" s="172" t="n">
        <v>0.004867979267559448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0.00882485304771017</v>
      </c>
      <c r="G73" s="171" t="n">
        <v>0.005976992259556747</v>
      </c>
      <c r="H73" s="171" t="n"/>
      <c r="J73" s="170" t="n">
        <v>0.01166166207640915</v>
      </c>
      <c r="K73" s="171" t="n">
        <v>0.005828708626055822</v>
      </c>
      <c r="L73" s="172" t="n">
        <v>0.02918411469140703</v>
      </c>
      <c r="M73" s="170" t="n">
        <v>0.005870547125320902</v>
      </c>
      <c r="N73" s="171" t="n">
        <v>0.0523016683771037</v>
      </c>
      <c r="O73" s="172" t="n">
        <v>0.005563404877210799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0.01165972131005531</v>
      </c>
      <c r="G74" s="171" t="n">
        <v>0.00672411629200134</v>
      </c>
      <c r="H74" s="171" t="n"/>
      <c r="J74" s="170" t="n">
        <v>0.01221364369641038</v>
      </c>
      <c r="K74" s="171" t="n">
        <v>0.006557297204312799</v>
      </c>
      <c r="L74" s="172" t="n">
        <v>0.03141708576090341</v>
      </c>
      <c r="M74" s="170" t="n">
        <v>0.006604365515986015</v>
      </c>
      <c r="N74" s="171" t="n">
        <v>0.05430900790880777</v>
      </c>
      <c r="O74" s="172" t="n">
        <v>0.006258830486862149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0.01243068540216153</v>
      </c>
      <c r="G75" s="171" t="n">
        <v>0.007471240324445934</v>
      </c>
      <c r="H75" s="171" t="n"/>
      <c r="J75" s="170" t="n">
        <v>0.01290929016736606</v>
      </c>
      <c r="K75" s="171" t="n">
        <v>0.007285885782569777</v>
      </c>
      <c r="L75" s="172" t="n">
        <v>0.03509600768737309</v>
      </c>
      <c r="M75" s="170" t="n">
        <v>0.007642952093627015</v>
      </c>
      <c r="N75" s="171" t="n">
        <v>0.05610983896043342</v>
      </c>
      <c r="O75" s="172" t="n">
        <v>0.006828371280137998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0.01301504120174584</v>
      </c>
      <c r="G76" s="171" t="n">
        <v>0.008077813615431388</v>
      </c>
      <c r="H76" s="171" t="n"/>
      <c r="J76" s="170" t="n">
        <v>0.01338687495229333</v>
      </c>
      <c r="K76" s="171" t="n">
        <v>0.008014474360826756</v>
      </c>
      <c r="L76" s="172" t="n">
        <v>0.03593780245609149</v>
      </c>
      <c r="M76" s="170" t="n">
        <v>0.008072002297316241</v>
      </c>
      <c r="N76" s="171" t="n">
        <v>0.05763989232395483</v>
      </c>
      <c r="O76" s="172" t="n">
        <v>0.007649681706164847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0.01285189993240042</v>
      </c>
      <c r="G77" t="n">
        <v>0.00896548838933512</v>
      </c>
      <c r="J77" t="n">
        <v>0.01408217641431279</v>
      </c>
      <c r="K77" t="n">
        <v>0.008740133404970225</v>
      </c>
      <c r="L77" t="n">
        <v>0.03798571655500907</v>
      </c>
      <c r="M77" t="n">
        <v>0.008805820687981353</v>
      </c>
      <c r="N77" t="n">
        <v>0.0606140198490886</v>
      </c>
      <c r="O77" t="n">
        <v>0.008345107315816199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0.01356387293975516</v>
      </c>
      <c r="G78" t="n">
        <v>0.009712612421779714</v>
      </c>
      <c r="J78" t="n">
        <v>0.01452203487884569</v>
      </c>
      <c r="K78" t="n">
        <v>0.00947165151734071</v>
      </c>
      <c r="L78" t="n">
        <v>0.03982198416026042</v>
      </c>
      <c r="M78" t="n">
        <v>0.009539639078646465</v>
      </c>
      <c r="N78" t="n">
        <v>0.06297961373799532</v>
      </c>
      <c r="O78" t="n">
        <v>0.009040532925467549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0.01327919939191621</v>
      </c>
      <c r="G79" t="n">
        <v>0.01045973645422431</v>
      </c>
      <c r="J79" t="n">
        <v>0.01528948245235756</v>
      </c>
      <c r="K79" t="n">
        <v>0.01020024009559769</v>
      </c>
      <c r="L79" t="n">
        <v>0.04174031551337337</v>
      </c>
      <c r="M79" t="n">
        <v>0.01027345746931158</v>
      </c>
      <c r="N79" t="n">
        <v>0.06522215268777298</v>
      </c>
      <c r="O79" t="n">
        <v>0.009735958535118897</v>
      </c>
    </row>
    <row r="80" ht="15" customHeight="1">
      <c r="A80" s="151" t="inlineStr">
        <is>
          <t>Касательная линия E50</t>
        </is>
      </c>
      <c r="F80" t="n">
        <v>0.01599448180452123</v>
      </c>
      <c r="G80" t="n">
        <v>0.0112068604866689</v>
      </c>
      <c r="J80" t="n">
        <v>0.01598175218208125</v>
      </c>
      <c r="K80" t="n">
        <v>0.01092882867385466</v>
      </c>
      <c r="L80" t="n">
        <v>0.04353442085587592</v>
      </c>
      <c r="M80" t="n">
        <v>0.01100727585997669</v>
      </c>
      <c r="N80" t="n">
        <v>0.06762711539551963</v>
      </c>
      <c r="O80" t="n">
        <v>0.01043138414477025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0.01670632269320779</v>
      </c>
      <c r="G81" t="n">
        <v>0.01195398451911349</v>
      </c>
      <c r="J81" t="n">
        <v>0.01679358220145799</v>
      </c>
      <c r="K81" t="n">
        <v>0.01165741725211164</v>
      </c>
      <c r="L81" t="n">
        <v>0.04579801042929599</v>
      </c>
      <c r="M81" t="n">
        <v>0.0117410942506418</v>
      </c>
      <c r="N81" t="n">
        <v>0.07017998055833341</v>
      </c>
      <c r="O81" t="n">
        <v>0.0111268097544216</v>
      </c>
    </row>
    <row r="82" ht="15" customHeight="1">
      <c r="A82" s="173">
        <f>B82/(B76/A76)</f>
        <v/>
      </c>
      <c r="B82" s="173">
        <f>B79+(B86-B79)*0.8</f>
        <v/>
      </c>
      <c r="F82" t="n">
        <v>0.01541132457361356</v>
      </c>
      <c r="G82" t="n">
        <v>0.01270110855155809</v>
      </c>
      <c r="J82" t="n">
        <v>0.01731971064392891</v>
      </c>
      <c r="K82" t="n">
        <v>0.01238600583036862</v>
      </c>
      <c r="L82" t="n">
        <v>0.0476247944751616</v>
      </c>
      <c r="M82" t="n">
        <v>0.01247491264130692</v>
      </c>
      <c r="N82" t="n">
        <v>0.07176622687331224</v>
      </c>
      <c r="O82" t="n">
        <v>0.01182223536407295</v>
      </c>
    </row>
    <row r="83" ht="15" customHeight="1">
      <c r="A83" s="151" t="inlineStr">
        <is>
          <t>Горизонтальная линия qкр</t>
        </is>
      </c>
      <c r="F83" t="n">
        <v>0.01610608996137614</v>
      </c>
      <c r="G83" t="n">
        <v>0.01344823258400268</v>
      </c>
      <c r="J83" t="n">
        <v>0.01825487564293519</v>
      </c>
      <c r="K83" t="n">
        <v>0.0131145944086256</v>
      </c>
      <c r="L83" t="n">
        <v>0.04930848323500062</v>
      </c>
      <c r="M83" t="n">
        <v>0.01320873103197203</v>
      </c>
      <c r="N83" t="n">
        <v>0.07477133303755434</v>
      </c>
      <c r="O83" t="n">
        <v>0.0125176609737243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0.01678722137213318</v>
      </c>
      <c r="G84" t="n">
        <v>0.01419535661644727</v>
      </c>
      <c r="J84" t="n">
        <v>0.01889381533191803</v>
      </c>
      <c r="K84" t="n">
        <v>0.01384318298688258</v>
      </c>
      <c r="L84" t="n">
        <v>0.05044278695034102</v>
      </c>
      <c r="M84" t="n">
        <v>0.01394254942263714</v>
      </c>
      <c r="N84" t="n">
        <v>0.07768077774815768</v>
      </c>
      <c r="O84" t="n">
        <v>0.01321308658337565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0.01745132132152229</v>
      </c>
      <c r="G85" t="n">
        <v>0.01494248064889187</v>
      </c>
      <c r="J85" t="n">
        <v>0.01973126784431856</v>
      </c>
      <c r="K85" t="n">
        <v>0.01457177156513955</v>
      </c>
      <c r="L85" t="n">
        <v>0.05222141586271076</v>
      </c>
      <c r="M85" t="n">
        <v>0.01467636781330226</v>
      </c>
      <c r="N85" t="n">
        <v>0.07908003970222038</v>
      </c>
      <c r="O85" t="n">
        <v>0.013908512193027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0.02009499232518111</v>
      </c>
      <c r="G86" t="n">
        <v>0.01568960468133646</v>
      </c>
      <c r="J86" t="n">
        <v>0.02046197131357801</v>
      </c>
      <c r="K86" t="n">
        <v>0.01530036014339653</v>
      </c>
      <c r="L86" t="n">
        <v>0.05413808021363778</v>
      </c>
      <c r="M86" t="n">
        <v>0.01541018620396737</v>
      </c>
      <c r="N86" t="n">
        <v>0.08215459759684046</v>
      </c>
      <c r="O86" t="n">
        <v>0.01460393780267835</v>
      </c>
    </row>
    <row r="87" ht="15" customHeight="1">
      <c r="A87" s="151" t="inlineStr">
        <is>
          <t>Вертикальная линия q</t>
        </is>
      </c>
      <c r="F87" t="n">
        <v>0.01871483689874725</v>
      </c>
      <c r="G87" t="n">
        <v>0.01643672871378106</v>
      </c>
      <c r="J87" t="n">
        <v>0.02098066387313748</v>
      </c>
      <c r="K87" t="n">
        <v>0.01602894872165351</v>
      </c>
      <c r="L87" t="n">
        <v>0.05598649024465002</v>
      </c>
      <c r="M87" t="n">
        <v>0.01614400459463248</v>
      </c>
      <c r="N87" t="n">
        <v>0.084389930129116</v>
      </c>
      <c r="O87" t="n">
        <v>0.01529936341232969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0.02030745755785835</v>
      </c>
      <c r="G88" t="n">
        <v>0.01718385274622565</v>
      </c>
      <c r="J88" t="n">
        <v>0.02168208365643819</v>
      </c>
      <c r="K88" t="n">
        <v>0.01675753729991048</v>
      </c>
      <c r="L88" t="n">
        <v>0.05696035619727549</v>
      </c>
      <c r="M88" t="n">
        <v>0.01687782298529759</v>
      </c>
      <c r="N88" t="n">
        <v>0.08647151599614511</v>
      </c>
      <c r="O88" t="n">
        <v>0.01599478902198105</v>
      </c>
    </row>
    <row r="89" ht="15" customHeight="1">
      <c r="A89" s="172">
        <f>A86</f>
        <v/>
      </c>
      <c r="B89" s="172">
        <f>B86</f>
        <v/>
      </c>
      <c r="F89" t="n">
        <v>0.02186945681815205</v>
      </c>
      <c r="G89" t="n">
        <v>0.01793097677867024</v>
      </c>
      <c r="J89" t="n">
        <v>0.02246096879692133</v>
      </c>
      <c r="K89" t="n">
        <v>0.01748612587816746</v>
      </c>
      <c r="L89" t="n">
        <v>0.058453388313042</v>
      </c>
      <c r="M89" t="n">
        <v>0.01761164137596271</v>
      </c>
      <c r="N89" t="n">
        <v>0.08918483389502574</v>
      </c>
      <c r="O89" t="n">
        <v>0.0166902146316324</v>
      </c>
    </row>
    <row r="90" ht="15" customHeight="1">
      <c r="F90" t="n">
        <v>0.02239743719526593</v>
      </c>
      <c r="G90" t="n">
        <v>0.01867810081111483</v>
      </c>
      <c r="J90" t="n">
        <v>0.02311205742802802</v>
      </c>
      <c r="K90" t="n">
        <v>0.01821471445642444</v>
      </c>
      <c r="L90" t="n">
        <v>0.05995929683347767</v>
      </c>
      <c r="M90" t="n">
        <v>0.01834545976662782</v>
      </c>
      <c r="N90" t="n">
        <v>0.09171536252285595</v>
      </c>
      <c r="O90" t="n">
        <v>0.01738564024128374</v>
      </c>
    </row>
    <row r="91" ht="15" customHeight="1">
      <c r="F91" t="n">
        <v>0.02188800120483767</v>
      </c>
      <c r="G91" t="n">
        <v>0.01942522484355943</v>
      </c>
      <c r="J91" t="n">
        <v>0.02383008768319948</v>
      </c>
      <c r="K91" t="n">
        <v>0.01894330303468142</v>
      </c>
      <c r="L91" t="n">
        <v>0.06137179200011039</v>
      </c>
      <c r="M91" t="n">
        <v>0.01907927815729293</v>
      </c>
      <c r="N91" t="n">
        <v>0.09354858057673393</v>
      </c>
      <c r="O91" t="n">
        <v>0.0180810658509351</v>
      </c>
    </row>
    <row r="92" ht="15" customHeight="1">
      <c r="F92" t="n">
        <v>0.02333775136250484</v>
      </c>
      <c r="G92" t="n">
        <v>0.02017234887600402</v>
      </c>
      <c r="J92" t="n">
        <v>0.02420979769587686</v>
      </c>
      <c r="K92" t="n">
        <v>0.0196718916129384</v>
      </c>
      <c r="L92" t="n">
        <v>0.06208458405446801</v>
      </c>
      <c r="M92" t="n">
        <v>0.01981309654795805</v>
      </c>
      <c r="N92" t="n">
        <v>0.09546996675375774</v>
      </c>
      <c r="O92" t="n">
        <v>0.01877649146058645</v>
      </c>
    </row>
    <row r="93" ht="15" customHeight="1">
      <c r="F93" t="n">
        <v>0.02274329018390513</v>
      </c>
      <c r="G93" t="n">
        <v>0.02091947290844862</v>
      </c>
      <c r="J93" t="n">
        <v>0.02474592559950134</v>
      </c>
      <c r="K93" t="n">
        <v>0.02040048019119538</v>
      </c>
      <c r="L93" t="n">
        <v>0.0634913832380786</v>
      </c>
      <c r="M93" t="n">
        <v>0.02054691493862316</v>
      </c>
      <c r="N93" t="n">
        <v>0.09726499975102532</v>
      </c>
      <c r="O93" t="n">
        <v>0.01947191707023779</v>
      </c>
    </row>
    <row r="94" ht="15" customHeight="1">
      <c r="F94" t="n">
        <v>0.02410122018467612</v>
      </c>
      <c r="G94" t="n">
        <v>0.02166659694089321</v>
      </c>
      <c r="J94" t="n">
        <v>0.02523320952751409</v>
      </c>
      <c r="K94" t="n">
        <v>0.02112906876945235</v>
      </c>
      <c r="L94" t="n">
        <v>0.06398589979247005</v>
      </c>
      <c r="M94" t="n">
        <v>0.02128073332928827</v>
      </c>
      <c r="N94" t="n">
        <v>0.09911915826563483</v>
      </c>
      <c r="O94" t="n">
        <v>0.02016734267988915</v>
      </c>
    </row>
    <row r="95" ht="15" customHeight="1">
      <c r="F95" t="n">
        <v>0.02240814388045547</v>
      </c>
      <c r="G95" t="n">
        <v>0.0224137209733378</v>
      </c>
      <c r="J95" t="n">
        <v>0.02576638761335628</v>
      </c>
      <c r="K95" t="n">
        <v>0.02185765734770933</v>
      </c>
      <c r="L95" t="n">
        <v>0.06496184395917035</v>
      </c>
      <c r="M95" t="n">
        <v>0.02201455171995338</v>
      </c>
      <c r="N95" t="n">
        <v>0.1003179209946843</v>
      </c>
      <c r="O95" t="n">
        <v>0.0208627682895405</v>
      </c>
    </row>
    <row r="96" ht="15" customHeight="1">
      <c r="F96" t="n">
        <v>0.02466066378688076</v>
      </c>
      <c r="G96" t="n">
        <v>0.02316084500578239</v>
      </c>
      <c r="J96" t="n">
        <v>0.0262401979904691</v>
      </c>
      <c r="K96" t="n">
        <v>0.02258624592596631</v>
      </c>
      <c r="L96" t="n">
        <v>0.06561292597970736</v>
      </c>
      <c r="M96" t="n">
        <v>0.0227483701106185</v>
      </c>
      <c r="N96" t="n">
        <v>0.1020467666352717</v>
      </c>
      <c r="O96" t="n">
        <v>0.02155819389919185</v>
      </c>
    </row>
    <row r="97" ht="15" customHeight="1">
      <c r="F97" t="n">
        <v>0.02385538241958968</v>
      </c>
      <c r="G97" t="n">
        <v>0.02390796903822699</v>
      </c>
      <c r="J97" t="n">
        <v>0.02644937879229371</v>
      </c>
      <c r="K97" t="n">
        <v>0.02331483450422329</v>
      </c>
      <c r="L97" t="n">
        <v>0.06593285609560914</v>
      </c>
      <c r="M97" t="n">
        <v>0.02348218850128361</v>
      </c>
      <c r="N97" t="n">
        <v>0.1037911738844953</v>
      </c>
      <c r="O97" t="n">
        <v>0.0222536195088432</v>
      </c>
    </row>
    <row r="98" ht="15" customHeight="1">
      <c r="F98" t="n">
        <v>0.02398890229421981</v>
      </c>
      <c r="G98" t="n">
        <v>0.02465509307067158</v>
      </c>
      <c r="J98" t="n">
        <v>0.02668866815227128</v>
      </c>
      <c r="K98" t="n">
        <v>0.02404342308248026</v>
      </c>
      <c r="L98" t="n">
        <v>0.06671534454840364</v>
      </c>
      <c r="M98" t="n">
        <v>0.02421600689194872</v>
      </c>
      <c r="N98" t="n">
        <v>0.104736621439453</v>
      </c>
      <c r="O98" t="n">
        <v>0.02294904511849455</v>
      </c>
    </row>
    <row r="99" ht="15" customHeight="1">
      <c r="F99" t="n">
        <v>0.02305782592640877</v>
      </c>
      <c r="G99" t="n">
        <v>0.02540221710311618</v>
      </c>
      <c r="J99" t="n">
        <v>0.02675280420384298</v>
      </c>
      <c r="K99" t="n">
        <v>0.02477201166073724</v>
      </c>
      <c r="L99" t="n">
        <v>0.06655410157961864</v>
      </c>
      <c r="M99" t="n">
        <v>0.02494982528261383</v>
      </c>
      <c r="N99" t="n">
        <v>0.1059685879972429</v>
      </c>
      <c r="O99" t="n">
        <v>0.0236444707281459</v>
      </c>
    </row>
    <row r="100" ht="15" customHeight="1">
      <c r="F100" t="n">
        <v>0.02506156143924673</v>
      </c>
      <c r="G100" t="n">
        <v>0.02614934113556077</v>
      </c>
      <c r="J100" t="n">
        <v>0.02693652508045</v>
      </c>
      <c r="K100" t="n">
        <v>0.02550060023899422</v>
      </c>
      <c r="L100" t="n">
        <v>0.06634283743078231</v>
      </c>
      <c r="M100" t="n">
        <v>0.02568364367327895</v>
      </c>
      <c r="N100" t="n">
        <v>0.1060725522549631</v>
      </c>
      <c r="O100" t="n">
        <v>0.02433989633779724</v>
      </c>
    </row>
    <row r="101" ht="15" customHeight="1">
      <c r="F101" t="n">
        <v>0.02401744773048651</v>
      </c>
      <c r="G101" t="n">
        <v>0.02689646516800536</v>
      </c>
      <c r="J101" t="n">
        <v>0.02703588862231056</v>
      </c>
      <c r="K101" t="n">
        <v>0.0262291888172512</v>
      </c>
      <c r="L101" t="n">
        <v>0.06666363253866564</v>
      </c>
      <c r="M101" t="n">
        <v>0.02641746206394406</v>
      </c>
      <c r="N101" t="n">
        <v>0.1063339929097116</v>
      </c>
      <c r="O101" t="n">
        <v>0.02503532194744859</v>
      </c>
    </row>
    <row r="102" ht="15" customHeight="1">
      <c r="F102" t="n">
        <v>0.0239326066711122</v>
      </c>
      <c r="G102" t="n">
        <v>0.02764358920044995</v>
      </c>
      <c r="J102" t="n">
        <v>0.02675843437710276</v>
      </c>
      <c r="K102" t="n">
        <v>0.02695777739550817</v>
      </c>
      <c r="L102" t="n">
        <v>0.06601070481071783</v>
      </c>
      <c r="M102" t="n">
        <v>0.02715128045460917</v>
      </c>
      <c r="N102" t="n">
        <v>0.1066385582403538</v>
      </c>
      <c r="O102" t="n">
        <v>0.02573074755709994</v>
      </c>
    </row>
    <row r="103" ht="15" customHeight="1">
      <c r="F103" t="n">
        <v>0.02481132763494911</v>
      </c>
      <c r="G103" t="n">
        <v>0.02839071323289455</v>
      </c>
      <c r="J103" t="n">
        <v>0.02661370603817755</v>
      </c>
      <c r="K103" t="n">
        <v>0.02768636597376515</v>
      </c>
      <c r="L103" t="n">
        <v>0.065903464594497</v>
      </c>
      <c r="M103" t="n">
        <v>0.02788509884527428</v>
      </c>
      <c r="N103" t="n">
        <v>0.106696734096226</v>
      </c>
      <c r="O103" t="n">
        <v>0.02642617316675129</v>
      </c>
    </row>
    <row r="104" ht="15" customHeight="1">
      <c r="F104" t="n">
        <v>0.02465789999582258</v>
      </c>
      <c r="G104" t="n">
        <v>0.02913783726533915</v>
      </c>
      <c r="J104" t="n">
        <v>0.02661066690602122</v>
      </c>
      <c r="K104" t="n">
        <v>0.02841495455202213</v>
      </c>
      <c r="L104" t="n">
        <v>0.06526142084999412</v>
      </c>
      <c r="M104" t="n">
        <v>0.0286189172359394</v>
      </c>
      <c r="N104" t="n">
        <v>0.1057370495934325</v>
      </c>
      <c r="O104" t="n">
        <v>0.02712159877640264</v>
      </c>
    </row>
    <row r="105" ht="15" customHeight="1">
      <c r="F105" t="n">
        <v>0.02247661312755799</v>
      </c>
      <c r="G105" t="n">
        <v>0.02988496129778374</v>
      </c>
      <c r="J105" t="n">
        <v>0.02635828028112014</v>
      </c>
      <c r="K105" t="n">
        <v>0.02914354313027911</v>
      </c>
      <c r="L105" t="n">
        <v>0.06480408253720008</v>
      </c>
      <c r="M105" t="n">
        <v>0.02935273562660451</v>
      </c>
      <c r="N105" t="n">
        <v>0.1055810029681543</v>
      </c>
      <c r="O105" t="n">
        <v>0.02781702438605399</v>
      </c>
    </row>
    <row r="106" ht="15" customHeight="1">
      <c r="F106" t="n">
        <v>0.02427175640398069</v>
      </c>
      <c r="G106" t="n">
        <v>0.03063208533022833</v>
      </c>
      <c r="J106" t="n">
        <v>0.02606550946396063</v>
      </c>
      <c r="K106" t="n">
        <v>0.02987213170853609</v>
      </c>
      <c r="L106" t="n">
        <v>0.0637509586161058</v>
      </c>
      <c r="M106" t="n">
        <v>0.03008655401726962</v>
      </c>
      <c r="N106" t="n">
        <v>0.1051500924565721</v>
      </c>
      <c r="O106" t="n">
        <v>0.02851244999570534</v>
      </c>
    </row>
    <row r="107" ht="15" customHeight="1">
      <c r="F107" t="n">
        <v>0.02204761919891601</v>
      </c>
      <c r="G107" t="n">
        <v>0.03137920936267292</v>
      </c>
      <c r="J107" t="n">
        <v>0.02554131775502905</v>
      </c>
      <c r="K107" t="n">
        <v>0.03060072028679307</v>
      </c>
      <c r="L107" t="n">
        <v>0.06332155804670223</v>
      </c>
      <c r="M107" t="n">
        <v>0.03082037240793474</v>
      </c>
      <c r="N107" t="n">
        <v>0.1034658162948671</v>
      </c>
      <c r="O107" t="n">
        <v>0.02920787560535669</v>
      </c>
    </row>
    <row r="108" ht="15" customHeight="1">
      <c r="F108" t="n">
        <v>0.02380849088618928</v>
      </c>
      <c r="G108" t="n">
        <v>0.03212633339511752</v>
      </c>
      <c r="J108" t="n">
        <v>0.02519466845481171</v>
      </c>
      <c r="K108" t="n">
        <v>0.03132930886505005</v>
      </c>
      <c r="L108" t="n">
        <v>0.06223538978898033</v>
      </c>
      <c r="M108" t="n">
        <v>0.03155419079859985</v>
      </c>
      <c r="N108" t="n">
        <v>0.1030496727192198</v>
      </c>
      <c r="O108" t="n">
        <v>0.02990330121500804</v>
      </c>
    </row>
    <row r="109" ht="15" customHeight="1">
      <c r="F109" t="n">
        <v>0.02255866083962587</v>
      </c>
      <c r="G109" t="n">
        <v>0.03287345742756211</v>
      </c>
      <c r="J109" t="n">
        <v>0.02503452486379497</v>
      </c>
      <c r="K109" t="n">
        <v>0.03205789744330702</v>
      </c>
      <c r="L109" t="n">
        <v>0.06171196280293106</v>
      </c>
      <c r="M109" t="n">
        <v>0.03228800918926496</v>
      </c>
      <c r="N109" t="n">
        <v>0.1021231599658114</v>
      </c>
      <c r="O109" t="n">
        <v>0.03059872682465939</v>
      </c>
    </row>
    <row r="110" ht="15" customHeight="1">
      <c r="F110" t="n">
        <v>0.02230241843305112</v>
      </c>
      <c r="G110" t="n">
        <v>0.0336205814600067</v>
      </c>
      <c r="J110" t="n">
        <v>0.02446985028246515</v>
      </c>
      <c r="K110" t="n">
        <v>0.032786486021564</v>
      </c>
      <c r="L110" t="n">
        <v>0.06027078604854533</v>
      </c>
      <c r="M110" t="n">
        <v>0.03302182757993007</v>
      </c>
      <c r="N110" t="n">
        <v>0.1003077762708227</v>
      </c>
      <c r="O110" t="n">
        <v>0.03129415243431075</v>
      </c>
    </row>
    <row r="111" ht="15" customHeight="1">
      <c r="F111" t="n">
        <v>0.0220440530402904</v>
      </c>
      <c r="G111" t="n">
        <v>0.03436770549245129</v>
      </c>
      <c r="J111" t="n">
        <v>0.02430960801130862</v>
      </c>
      <c r="K111" t="n">
        <v>0.03351507459982097</v>
      </c>
      <c r="L111" t="n">
        <v>0.05943136848581404</v>
      </c>
      <c r="M111" t="n">
        <v>0.03375564597059519</v>
      </c>
      <c r="N111" t="n">
        <v>0.09902501987043444</v>
      </c>
      <c r="O111" t="n">
        <v>0.0319895780439621</v>
      </c>
    </row>
    <row r="112" ht="15" customHeight="1">
      <c r="F112" t="n">
        <v>0.02278785403516902</v>
      </c>
      <c r="G112" t="n">
        <v>0.03511482952489589</v>
      </c>
      <c r="J112" t="n">
        <v>0.02376276135081165</v>
      </c>
      <c r="K112" t="n">
        <v>0.03424366317807795</v>
      </c>
      <c r="L112" t="n">
        <v>0.0588132190747282</v>
      </c>
      <c r="M112" t="n">
        <v>0.0344894643612603</v>
      </c>
      <c r="N112" t="n">
        <v>0.09769638900082767</v>
      </c>
      <c r="O112" t="n">
        <v>0.03268500365361344</v>
      </c>
    </row>
    <row r="113" ht="15" customHeight="1">
      <c r="F113" t="n">
        <v>0.02053811079151235</v>
      </c>
      <c r="G113" t="n">
        <v>0.03586195355734048</v>
      </c>
      <c r="J113" t="n">
        <v>0.02363827360146066</v>
      </c>
      <c r="K113" t="n">
        <v>0.03497225175633493</v>
      </c>
      <c r="L113" t="n">
        <v>0.05743584677527869</v>
      </c>
      <c r="M113" t="n">
        <v>0.03522328275192541</v>
      </c>
      <c r="N113" t="n">
        <v>0.09684338189818309</v>
      </c>
      <c r="O113" t="n">
        <v>0.0333804292632648</v>
      </c>
    </row>
    <row r="114" ht="15" customHeight="1">
      <c r="F114" t="n">
        <v>0.02029911268314574</v>
      </c>
      <c r="G114" t="n">
        <v>0.03660907758978507</v>
      </c>
      <c r="J114" t="n">
        <v>0.02314510806374194</v>
      </c>
      <c r="K114" t="n">
        <v>0.03570084033459191</v>
      </c>
      <c r="L114" t="n">
        <v>0.05721876054745648</v>
      </c>
      <c r="M114" t="n">
        <v>0.03595710114259052</v>
      </c>
      <c r="N114" t="n">
        <v>0.09518749679868177</v>
      </c>
      <c r="O114" t="n">
        <v>0.03407585487291614</v>
      </c>
    </row>
    <row r="115" ht="15" customHeight="1">
      <c r="F115" t="n">
        <v>0.02107514908389451</v>
      </c>
      <c r="G115" t="n">
        <v>0.03735620162222967</v>
      </c>
      <c r="J115" t="n">
        <v>0.02299222803814184</v>
      </c>
      <c r="K115" t="n">
        <v>0.03642942891284889</v>
      </c>
      <c r="L115" t="n">
        <v>0.05578146935125247</v>
      </c>
      <c r="M115" t="n">
        <v>0.03669091953325564</v>
      </c>
      <c r="N115" t="n">
        <v>0.09335023193850445</v>
      </c>
      <c r="O115" t="n">
        <v>0.03477128048256749</v>
      </c>
    </row>
    <row r="116" ht="15" customHeight="1">
      <c r="F116" t="n">
        <v>0.02087050936758405</v>
      </c>
      <c r="G116" t="n">
        <v>0.03810332565467427</v>
      </c>
      <c r="J116" t="n">
        <v>0.02268859682514668</v>
      </c>
      <c r="K116" t="n">
        <v>0.03715801749110587</v>
      </c>
      <c r="L116" t="n">
        <v>0.05554348214665769</v>
      </c>
      <c r="M116" t="n">
        <v>0.03742473792392075</v>
      </c>
      <c r="N116" t="n">
        <v>0.09305308555383213</v>
      </c>
      <c r="O116" t="n">
        <v>0.03546670609221884</v>
      </c>
    </row>
    <row r="117" ht="15" customHeight="1">
      <c r="F117" t="n">
        <v>0.02068948290803967</v>
      </c>
      <c r="G117" t="n">
        <v>0.03885044968711886</v>
      </c>
      <c r="J117" t="n">
        <v>0.02254317772524282</v>
      </c>
      <c r="K117" t="n">
        <v>0.03788660606936284</v>
      </c>
      <c r="L117" t="n">
        <v>0.05492430789366295</v>
      </c>
      <c r="M117" t="n">
        <v>0.03815855631458586</v>
      </c>
      <c r="N117" t="n">
        <v>0.09171755588084562</v>
      </c>
      <c r="O117" t="n">
        <v>0.03616213170187019</v>
      </c>
    </row>
    <row r="118" ht="15" customHeight="1">
      <c r="F118" t="n">
        <v>0.02153635907908674</v>
      </c>
      <c r="G118" t="n">
        <v>0.03959757371956345</v>
      </c>
      <c r="J118" t="n">
        <v>0.02246493403891658</v>
      </c>
      <c r="K118" t="n">
        <v>0.03861519464761982</v>
      </c>
      <c r="L118" t="n">
        <v>0.05434345555225931</v>
      </c>
      <c r="M118" t="n">
        <v>0.03889237470525098</v>
      </c>
      <c r="N118" t="n">
        <v>0.08996514115572574</v>
      </c>
      <c r="O118" t="n">
        <v>0.03685755731152154</v>
      </c>
    </row>
    <row r="119" ht="15" customHeight="1">
      <c r="F119" t="n">
        <v>0.0214154272545506</v>
      </c>
      <c r="G119" t="n">
        <v>0.04034469775200804</v>
      </c>
      <c r="J119" t="n">
        <v>0.0225565794051195</v>
      </c>
      <c r="K119" t="n">
        <v>0.0393437832258768</v>
      </c>
      <c r="L119" t="n">
        <v>0.0544204340824376</v>
      </c>
      <c r="M119" t="n">
        <v>0.03962619309591609</v>
      </c>
      <c r="N119" t="n">
        <v>0.08951733961465347</v>
      </c>
      <c r="O119" t="n">
        <v>0.03755298292117289</v>
      </c>
    </row>
    <row r="120" ht="15" customHeight="1">
      <c r="F120" t="n">
        <v>0.02133097680825658</v>
      </c>
      <c r="G120" t="n">
        <v>0.04109182178445264</v>
      </c>
      <c r="J120" t="n">
        <v>0.02258084880172188</v>
      </c>
      <c r="K120" t="n">
        <v>0.04007237180413378</v>
      </c>
      <c r="L120" t="n">
        <v>0.05447132042561084</v>
      </c>
      <c r="M120" t="n">
        <v>0.04036001148658121</v>
      </c>
      <c r="N120" t="n">
        <v>0.08869564949380965</v>
      </c>
      <c r="O120" t="n">
        <v>0.03824840853082424</v>
      </c>
    </row>
    <row r="121" ht="15" customHeight="1">
      <c r="F121" t="n">
        <v>0.02028729711403005</v>
      </c>
      <c r="G121" t="n">
        <v>0.04183894581689723</v>
      </c>
      <c r="J121" t="n">
        <v>0.02272886286104861</v>
      </c>
      <c r="K121" t="n">
        <v>0.04080096038239076</v>
      </c>
      <c r="L121" t="n">
        <v>0.05453609333783807</v>
      </c>
      <c r="M121" t="n">
        <v>0.04109382987724632</v>
      </c>
      <c r="N121" t="n">
        <v>0.08782156902937521</v>
      </c>
      <c r="O121" t="n">
        <v>0.03894383414047559</v>
      </c>
    </row>
    <row r="122" ht="15" customHeight="1">
      <c r="F122" t="n">
        <v>0.02128701153812227</v>
      </c>
      <c r="G122" t="n">
        <v>0.04258606984934182</v>
      </c>
      <c r="J122" t="n">
        <v>0.02279924834213415</v>
      </c>
      <c r="K122" t="n">
        <v>0.04152954896064773</v>
      </c>
      <c r="L122" t="n">
        <v>0.05418235714197303</v>
      </c>
      <c r="M122" t="n">
        <v>0.04182764826791143</v>
      </c>
      <c r="N122" t="n">
        <v>0.087116596457531</v>
      </c>
      <c r="O122" t="n">
        <v>0.03963925975012694</v>
      </c>
    </row>
    <row r="123" ht="15" customHeight="1">
      <c r="F123" t="n">
        <v>0.02132271556564874</v>
      </c>
      <c r="G123" t="n">
        <v>0.04333319388178641</v>
      </c>
      <c r="J123" t="n">
        <v>0.02289063200401302</v>
      </c>
      <c r="K123" t="n">
        <v>0.04225813753890471</v>
      </c>
      <c r="L123" t="n">
        <v>0.05480482897047287</v>
      </c>
      <c r="M123" t="n">
        <v>0.04256146665857654</v>
      </c>
      <c r="N123" t="n">
        <v>0.08640223001445785</v>
      </c>
      <c r="O123" t="n">
        <v>0.04033468535977829</v>
      </c>
    </row>
    <row r="124" ht="15" customHeight="1">
      <c r="F124" t="n">
        <v>0.0193907595036553</v>
      </c>
      <c r="G124" t="n">
        <v>0.04408031791423101</v>
      </c>
      <c r="J124" t="n">
        <v>0.02290164060571973</v>
      </c>
      <c r="K124" t="n">
        <v>0.04298672611716168</v>
      </c>
      <c r="L124" t="n">
        <v>0.05529822595579478</v>
      </c>
      <c r="M124" t="n">
        <v>0.04329528504924165</v>
      </c>
      <c r="N124" t="n">
        <v>0.08559996793633667</v>
      </c>
      <c r="O124" t="n">
        <v>0.04103011096942964</v>
      </c>
    </row>
    <row r="125" ht="15" customHeight="1">
      <c r="F125" t="n">
        <v>0.01948859554896185</v>
      </c>
      <c r="G125" t="n">
        <v>0.0448274419466756</v>
      </c>
      <c r="J125" t="n">
        <v>0.02303090090628877</v>
      </c>
      <c r="K125" t="n">
        <v>0.04371531469541866</v>
      </c>
      <c r="L125" t="n">
        <v>0.05555726523039592</v>
      </c>
      <c r="M125" t="n">
        <v>0.04402910343990676</v>
      </c>
      <c r="N125" t="n">
        <v>0.0859155498445065</v>
      </c>
      <c r="O125" t="n">
        <v>0.04172553657908099</v>
      </c>
    </row>
    <row r="126" ht="15" customHeight="1">
      <c r="F126" t="n">
        <v>0.02161367589838823</v>
      </c>
      <c r="G126" t="n">
        <v>0.04557456597912019</v>
      </c>
      <c r="J126" t="n">
        <v>0.02327703966475467</v>
      </c>
      <c r="K126" t="n">
        <v>0.04444390327367564</v>
      </c>
      <c r="L126" t="n">
        <v>0.05617666392673348</v>
      </c>
      <c r="M126" t="n">
        <v>0.04476292183057188</v>
      </c>
      <c r="N126" t="n">
        <v>0.08679694283199169</v>
      </c>
      <c r="O126" t="n">
        <v>0.04242096218873234</v>
      </c>
    </row>
    <row r="127" ht="15" customHeight="1">
      <c r="F127" t="n">
        <v>0.0217634527487543</v>
      </c>
      <c r="G127" t="n">
        <v>0.04632169001156479</v>
      </c>
      <c r="J127" t="n">
        <v>0.02343868364015189</v>
      </c>
      <c r="K127" t="n">
        <v>0.04517249185193262</v>
      </c>
      <c r="L127" t="n">
        <v>0.05635113917726464</v>
      </c>
      <c r="M127" t="n">
        <v>0.04549674022123699</v>
      </c>
      <c r="N127" t="n">
        <v>0.0868281797990495</v>
      </c>
      <c r="O127" t="n">
        <v>0.04311638779838369</v>
      </c>
    </row>
    <row r="128" ht="15" customHeight="1">
      <c r="F128" t="n">
        <v>0.01993537829687991</v>
      </c>
      <c r="G128" t="n">
        <v>0.04706881404400939</v>
      </c>
      <c r="J128" t="n">
        <v>0.02351445959151495</v>
      </c>
      <c r="K128" t="n">
        <v>0.0459010804301896</v>
      </c>
      <c r="L128" t="n">
        <v>0.05687540811444658</v>
      </c>
      <c r="M128" t="n">
        <v>0.0462305586119021</v>
      </c>
      <c r="N128" t="n">
        <v>0.08709819083073983</v>
      </c>
      <c r="O128" t="n">
        <v>0.04381181340803504</v>
      </c>
    </row>
    <row r="129" ht="15" customHeight="1">
      <c r="F129" t="n">
        <v>0.0211269047395849</v>
      </c>
      <c r="G129" t="n">
        <v>0.04781593807645398</v>
      </c>
      <c r="J129" t="n">
        <v>0.02380299427787835</v>
      </c>
      <c r="K129" t="n">
        <v>0.04662966900844658</v>
      </c>
      <c r="L129" t="n">
        <v>0.05754418787073642</v>
      </c>
      <c r="M129" t="n">
        <v>0.04696437700256722</v>
      </c>
      <c r="N129" t="n">
        <v>0.0874959060121222</v>
      </c>
      <c r="O129" t="n">
        <v>0.04450723901768639</v>
      </c>
    </row>
    <row r="130" ht="15" customHeight="1">
      <c r="F130" t="n">
        <v>0.02033548427368916</v>
      </c>
      <c r="G130" t="n">
        <v>0.04856306210889857</v>
      </c>
      <c r="J130" t="n">
        <v>0.02390291445827658</v>
      </c>
      <c r="K130" t="n">
        <v>0.04735825758670355</v>
      </c>
      <c r="L130" t="n">
        <v>0.05785219557859148</v>
      </c>
      <c r="M130" t="n">
        <v>0.04769819539323233</v>
      </c>
      <c r="N130" t="n">
        <v>0.08851025542825641</v>
      </c>
      <c r="O130" t="n">
        <v>0.04520266462733774</v>
      </c>
    </row>
    <row r="131" ht="15" customHeight="1">
      <c r="F131" t="n">
        <v>0.02055856909601252</v>
      </c>
      <c r="G131" t="n">
        <v>0.04931018614134317</v>
      </c>
      <c r="J131" t="n">
        <v>0.02401284689174416</v>
      </c>
      <c r="K131" t="n">
        <v>0.04808684616496053</v>
      </c>
      <c r="L131" t="n">
        <v>0.05829414837046878</v>
      </c>
      <c r="M131" t="n">
        <v>0.04843201378389744</v>
      </c>
      <c r="N131" t="n">
        <v>0.08933016916420211</v>
      </c>
      <c r="O131" t="n">
        <v>0.04589809023698909</v>
      </c>
    </row>
    <row r="132" ht="15" customHeight="1">
      <c r="F132" t="n">
        <v>0.02079361140337483</v>
      </c>
      <c r="G132" t="n">
        <v>0.05005731017378776</v>
      </c>
      <c r="J132" t="n">
        <v>0.02433141833731559</v>
      </c>
      <c r="K132" t="n">
        <v>0.04881543474321751</v>
      </c>
      <c r="L132" t="n">
        <v>0.05966476337882562</v>
      </c>
      <c r="M132" t="n">
        <v>0.04916583217456255</v>
      </c>
      <c r="N132" t="n">
        <v>0.09024457730501906</v>
      </c>
      <c r="O132" t="n">
        <v>0.04659351584664044</v>
      </c>
    </row>
    <row r="133" ht="15" customHeight="1">
      <c r="F133" t="n">
        <v>0.02303806339259596</v>
      </c>
      <c r="G133" t="n">
        <v>0.05080443420623235</v>
      </c>
      <c r="J133" t="n">
        <v>0.02455725555402533</v>
      </c>
      <c r="K133" t="n">
        <v>0.04954402332147449</v>
      </c>
      <c r="L133" t="n">
        <v>0.0603587577361191</v>
      </c>
      <c r="M133" t="n">
        <v>0.04989965056522767</v>
      </c>
      <c r="N133" t="n">
        <v>0.09124240993576688</v>
      </c>
      <c r="O133" t="n">
        <v>0.04728894145629179</v>
      </c>
    </row>
    <row r="134" ht="15" customHeight="1">
      <c r="F134" t="n">
        <v>0.02128937726049577</v>
      </c>
      <c r="G134" t="n">
        <v>0.05155155823867694</v>
      </c>
      <c r="J134" t="n">
        <v>0.02468898530090793</v>
      </c>
      <c r="K134" t="n">
        <v>0.05027261189973146</v>
      </c>
      <c r="L134" t="n">
        <v>0.06077084857480641</v>
      </c>
      <c r="M134" t="n">
        <v>0.05063346895589278</v>
      </c>
      <c r="N134" t="n">
        <v>0.09201259714150534</v>
      </c>
      <c r="O134" t="n">
        <v>0.04798436706594314</v>
      </c>
    </row>
    <row r="135" ht="15" customHeight="1">
      <c r="F135" t="n">
        <v>0.02354500520389408</v>
      </c>
      <c r="G135" t="n">
        <v>0.05229868227112153</v>
      </c>
      <c r="J135" t="n">
        <v>0.0251252343369979</v>
      </c>
      <c r="K135" t="n">
        <v>0.05100120047798844</v>
      </c>
      <c r="L135" t="n">
        <v>0.06179575302734477</v>
      </c>
      <c r="M135" t="n">
        <v>0.05136728734655789</v>
      </c>
      <c r="N135" t="n">
        <v>0.09294406900729407</v>
      </c>
      <c r="O135" t="n">
        <v>0.04867979267559449</v>
      </c>
    </row>
    <row r="136" ht="15" customHeight="1">
      <c r="F136" t="n">
        <v>0.02280239941961077</v>
      </c>
      <c r="G136" t="n">
        <v>0.05304580630356613</v>
      </c>
      <c r="J136" t="n">
        <v>0.02536462942132968</v>
      </c>
      <c r="K136" t="n">
        <v>0.05172978905624542</v>
      </c>
      <c r="L136" t="n">
        <v>0.06232818822619132</v>
      </c>
      <c r="M136" t="n">
        <v>0.05210110573722301</v>
      </c>
      <c r="N136" t="n">
        <v>0.09452575561819282</v>
      </c>
      <c r="O136" t="n">
        <v>0.04937521828524584</v>
      </c>
    </row>
    <row r="137" ht="15" customHeight="1">
      <c r="F137" t="n">
        <v>0.0230590121044657</v>
      </c>
      <c r="G137" t="n">
        <v>0.05379293033601072</v>
      </c>
      <c r="J137" t="n">
        <v>0.02550579731293781</v>
      </c>
      <c r="K137" t="n">
        <v>0.0524583776345024</v>
      </c>
      <c r="L137" t="n">
        <v>0.06266287130380327</v>
      </c>
      <c r="M137" t="n">
        <v>0.05283492412788812</v>
      </c>
      <c r="N137" t="n">
        <v>0.09594658705926123</v>
      </c>
      <c r="O137" t="n">
        <v>0.05007064389489719</v>
      </c>
    </row>
    <row r="138" ht="15" customHeight="1">
      <c r="F138" t="n">
        <v>0.02331229545527871</v>
      </c>
      <c r="G138" t="n">
        <v>0.05454005436845531</v>
      </c>
      <c r="J138" t="n">
        <v>0.02564736477085679</v>
      </c>
      <c r="K138" t="n">
        <v>0.05318696621275937</v>
      </c>
      <c r="L138" t="n">
        <v>0.06329451939263775</v>
      </c>
      <c r="M138" t="n">
        <v>0.05356874251855323</v>
      </c>
      <c r="N138" t="n">
        <v>0.09659549341555912</v>
      </c>
      <c r="O138" t="n">
        <v>0.05076606950454854</v>
      </c>
    </row>
    <row r="139" ht="15" customHeight="1">
      <c r="F139" t="n">
        <v>0.02355970166886965</v>
      </c>
      <c r="G139" t="n">
        <v>0.0552871784008999</v>
      </c>
      <c r="J139" t="n">
        <v>0.02598795855412113</v>
      </c>
      <c r="K139" t="n">
        <v>0.05391555479101635</v>
      </c>
      <c r="L139" t="n">
        <v>0.06441784962515198</v>
      </c>
      <c r="M139" t="n">
        <v>0.05430256090921835</v>
      </c>
      <c r="N139" t="n">
        <v>0.09856140477214603</v>
      </c>
      <c r="O139" t="n">
        <v>0.05146149511419989</v>
      </c>
    </row>
    <row r="140" ht="15" customHeight="1">
      <c r="F140" t="n">
        <v>0.02379868294205841</v>
      </c>
      <c r="G140" t="n">
        <v>0.05603430243334451</v>
      </c>
      <c r="J140" t="n">
        <v>0.02612620542176529</v>
      </c>
      <c r="K140" t="n">
        <v>0.05464414336927333</v>
      </c>
      <c r="L140" t="n">
        <v>0.06542757913380312</v>
      </c>
      <c r="M140" t="n">
        <v>0.05503637929988345</v>
      </c>
      <c r="N140" t="n">
        <v>0.09933325121408176</v>
      </c>
      <c r="O140" t="n">
        <v>0.05215692072385124</v>
      </c>
    </row>
    <row r="141" ht="15" customHeight="1">
      <c r="F141" t="n">
        <v>0.0240266914716648</v>
      </c>
      <c r="G141" t="n">
        <v>0.0567814264657891</v>
      </c>
      <c r="J141" t="n">
        <v>0.02636073213282382</v>
      </c>
      <c r="K141" t="n">
        <v>0.05537273194753031</v>
      </c>
      <c r="L141" t="n">
        <v>0.06591842505104836</v>
      </c>
      <c r="M141" t="n">
        <v>0.05577019769054856</v>
      </c>
      <c r="N141" t="n">
        <v>0.1002999628264261</v>
      </c>
      <c r="O141" t="n">
        <v>0.05285234633350258</v>
      </c>
    </row>
    <row r="142" ht="15" customHeight="1">
      <c r="F142" t="n">
        <v>0.0252411794545087</v>
      </c>
      <c r="G142" t="n">
        <v>0.05752855049823369</v>
      </c>
      <c r="J142" t="n">
        <v>0.02659016544633118</v>
      </c>
      <c r="K142" t="n">
        <v>0.05610132052578728</v>
      </c>
      <c r="L142" t="n">
        <v>0.06678510450934486</v>
      </c>
      <c r="M142" t="n">
        <v>0.05650401608121369</v>
      </c>
      <c r="N142" t="n">
        <v>0.1017504696942385</v>
      </c>
      <c r="O142" t="n">
        <v>0.05354777194315394</v>
      </c>
    </row>
    <row r="143" ht="15" customHeight="1">
      <c r="F143" t="n">
        <v>0.02343959908740995</v>
      </c>
      <c r="G143" t="n">
        <v>0.05827567453067829</v>
      </c>
      <c r="J143" t="n">
        <v>0.02701313212132192</v>
      </c>
      <c r="K143" t="n">
        <v>0.05682990910404426</v>
      </c>
      <c r="L143" t="n">
        <v>0.06682233464114984</v>
      </c>
      <c r="M143" t="n">
        <v>0.05723783447187879</v>
      </c>
      <c r="N143" t="n">
        <v>0.1038737019025788</v>
      </c>
      <c r="O143" t="n">
        <v>0.05424319755280529</v>
      </c>
    </row>
    <row r="144" ht="15" customHeight="1">
      <c r="F144" t="n">
        <v>0.02461940256718841</v>
      </c>
      <c r="G144" t="n">
        <v>0.05902279856312288</v>
      </c>
      <c r="J144" t="n">
        <v>0.02702825891683049</v>
      </c>
      <c r="K144" t="n">
        <v>0.05755849768230124</v>
      </c>
      <c r="L144" t="n">
        <v>0.0677248325789204</v>
      </c>
      <c r="M144" t="n">
        <v>0.0579716528625439</v>
      </c>
      <c r="N144" t="n">
        <v>0.1049585895365067</v>
      </c>
      <c r="O144" t="n">
        <v>0.05493862316245663</v>
      </c>
    </row>
    <row r="145" ht="15" customHeight="1">
      <c r="F145" t="n">
        <v>0.02377804209066395</v>
      </c>
      <c r="G145" t="n">
        <v>0.05976992259556747</v>
      </c>
      <c r="J145" t="n">
        <v>0.02723417259189141</v>
      </c>
      <c r="K145" t="n">
        <v>0.05828708626055822</v>
      </c>
      <c r="L145" t="n">
        <v>0.06818731545511378</v>
      </c>
      <c r="M145" t="n">
        <v>0.05870547125320903</v>
      </c>
      <c r="N145" t="n">
        <v>0.1052940626810818</v>
      </c>
      <c r="O145" t="n">
        <v>0.05563404877210799</v>
      </c>
    </row>
    <row r="146" ht="15" customHeight="1">
      <c r="F146" t="n">
        <v>0.0249129698546564</v>
      </c>
      <c r="G146" t="n">
        <v>0.06051704662801206</v>
      </c>
      <c r="J146" t="n">
        <v>0.0275294999055392</v>
      </c>
      <c r="K146" t="n">
        <v>0.05901567483881519</v>
      </c>
      <c r="L146" t="n">
        <v>0.06890450040218712</v>
      </c>
      <c r="M146" t="n">
        <v>0.05943928964387413</v>
      </c>
      <c r="N146" t="n">
        <v>0.106469051421364</v>
      </c>
      <c r="O146" t="n">
        <v>0.05632947438175934</v>
      </c>
    </row>
    <row r="147" ht="15" customHeight="1">
      <c r="F147" t="n">
        <v>0.02603008240349169</v>
      </c>
      <c r="G147" t="n">
        <v>0.06126417066045665</v>
      </c>
      <c r="J147" t="n">
        <v>0.02771286761680831</v>
      </c>
      <c r="K147" t="n">
        <v>0.05974426341707217</v>
      </c>
      <c r="L147" t="n">
        <v>0.06917110455259767</v>
      </c>
      <c r="M147" t="n">
        <v>0.06017310803453924</v>
      </c>
      <c r="N147" t="n">
        <v>0.1082724858424129</v>
      </c>
      <c r="O147" t="n">
        <v>0.05702489999141068</v>
      </c>
    </row>
    <row r="148" ht="15" customHeight="1">
      <c r="F148" t="n">
        <v>0.02611362372553585</v>
      </c>
      <c r="G148" t="n">
        <v>0.06201129469290125</v>
      </c>
      <c r="J148" t="n">
        <v>0.02778290248473331</v>
      </c>
      <c r="K148" t="n">
        <v>0.06047285199532915</v>
      </c>
      <c r="L148" t="n">
        <v>0.06988184503880257</v>
      </c>
      <c r="M148" t="n">
        <v>0.06090692642520436</v>
      </c>
      <c r="N148" t="n">
        <v>0.1086932960292881</v>
      </c>
      <c r="O148" t="n">
        <v>0.05772032560106204</v>
      </c>
    </row>
    <row r="149" ht="15" customHeight="1">
      <c r="F149" t="n">
        <v>0.02420493579261313</v>
      </c>
      <c r="G149" t="n">
        <v>0.06275841872534585</v>
      </c>
      <c r="J149" t="n">
        <v>0.02816435282862557</v>
      </c>
      <c r="K149" t="n">
        <v>0.06120144057358613</v>
      </c>
      <c r="L149" t="n">
        <v>0.0701920153747462</v>
      </c>
      <c r="M149" t="n">
        <v>0.06164074481586947</v>
      </c>
      <c r="N149" t="n">
        <v>0.1098204120670495</v>
      </c>
      <c r="O149" t="n">
        <v>0.05841575121071339</v>
      </c>
    </row>
    <row r="150" ht="15" customHeight="1">
      <c r="F150" t="n">
        <v>0.02529559531477046</v>
      </c>
      <c r="G150" t="n">
        <v>0.06350554275779044</v>
      </c>
      <c r="J150" t="n">
        <v>0.02808456544538523</v>
      </c>
      <c r="K150" t="n">
        <v>0.06193002915184311</v>
      </c>
      <c r="L150" t="n">
        <v>0.07058525602741655</v>
      </c>
      <c r="M150" t="n">
        <v>0.06237456320653459</v>
      </c>
      <c r="N150" t="n">
        <v>0.1098427640407565</v>
      </c>
      <c r="O150" t="n">
        <v>0.05911117682036473</v>
      </c>
    </row>
    <row r="151" ht="15" customHeight="1">
      <c r="F151" t="n">
        <v>0.02438550685354792</v>
      </c>
      <c r="G151" t="n">
        <v>0.06425266679023504</v>
      </c>
      <c r="J151" t="n">
        <v>0.02833457941915035</v>
      </c>
      <c r="K151" t="n">
        <v>0.06265861773010009</v>
      </c>
      <c r="L151" t="n">
        <v>0.0708354709735084</v>
      </c>
      <c r="M151" t="n">
        <v>0.0631083815971997</v>
      </c>
      <c r="N151" t="n">
        <v>0.110349282035469</v>
      </c>
      <c r="O151" t="n">
        <v>0.05980660243001609</v>
      </c>
    </row>
    <row r="152" ht="15" customHeight="1">
      <c r="F152" t="n">
        <v>0.02647457497048566</v>
      </c>
      <c r="G152" t="n">
        <v>0.06499979082267963</v>
      </c>
      <c r="J152" t="n">
        <v>0.02848805582697152</v>
      </c>
      <c r="K152" t="n">
        <v>0.06338720630835706</v>
      </c>
      <c r="L152" t="n">
        <v>0.07068732072516701</v>
      </c>
      <c r="M152" t="n">
        <v>0.06384219998786481</v>
      </c>
      <c r="N152" t="n">
        <v>0.1116288961362468</v>
      </c>
      <c r="O152" t="n">
        <v>0.06050202803966744</v>
      </c>
    </row>
    <row r="153" ht="15" customHeight="1">
      <c r="F153" t="n">
        <v>0.02456270422712375</v>
      </c>
      <c r="G153" t="n">
        <v>0.06574691485512422</v>
      </c>
      <c r="J153" t="n">
        <v>0.02854444572206688</v>
      </c>
      <c r="K153" t="n">
        <v>0.06411579488661405</v>
      </c>
      <c r="L153" t="n">
        <v>0.0714399698610769</v>
      </c>
      <c r="M153" t="n">
        <v>0.06457601837852993</v>
      </c>
      <c r="N153" t="n">
        <v>0.1122196779208668</v>
      </c>
      <c r="O153" t="n">
        <v>0.06119745364931878</v>
      </c>
    </row>
    <row r="154" ht="15" customHeight="1">
      <c r="F154" t="n">
        <v>0.02664979918500233</v>
      </c>
      <c r="G154" t="n">
        <v>0.06649403888756882</v>
      </c>
      <c r="J154" t="n">
        <v>0.02890320015765468</v>
      </c>
      <c r="K154" t="n">
        <v>0.06484438346487102</v>
      </c>
      <c r="L154" t="n">
        <v>0.07179258295992255</v>
      </c>
      <c r="M154" t="n">
        <v>0.06530983676919504</v>
      </c>
      <c r="N154" t="n">
        <v>0.1123118433890846</v>
      </c>
      <c r="O154" t="n">
        <v>0.06189287925897013</v>
      </c>
    </row>
    <row r="155" ht="15" customHeight="1">
      <c r="F155" t="n">
        <v>0.02473576440566148</v>
      </c>
      <c r="G155" t="n">
        <v>0.06724116292001341</v>
      </c>
      <c r="J155" t="n">
        <v>0.02896377018695305</v>
      </c>
      <c r="K155" t="n">
        <v>0.06557297204312799</v>
      </c>
      <c r="L155" t="n">
        <v>0.07194432460038844</v>
      </c>
      <c r="M155" t="n">
        <v>0.06604365515986015</v>
      </c>
      <c r="N155" t="n">
        <v>0.1117456786865186</v>
      </c>
      <c r="O155" t="n">
        <v>0.06258830486862149</v>
      </c>
    </row>
    <row r="156" ht="15" customHeight="1">
      <c r="F156" t="n">
        <v>0.02582050445064136</v>
      </c>
      <c r="G156" t="n">
        <v>0.067988286952458</v>
      </c>
      <c r="J156" t="n">
        <v>0.02922560686318018</v>
      </c>
      <c r="K156" t="n">
        <v>0.06630156062138497</v>
      </c>
      <c r="L156" t="n">
        <v>0.07229435936115905</v>
      </c>
      <c r="M156" t="n">
        <v>0.06677747355052527</v>
      </c>
      <c r="N156" t="n">
        <v>0.1121743694810599</v>
      </c>
      <c r="O156" t="n">
        <v>0.06328373047827283</v>
      </c>
    </row>
    <row r="157" ht="15" customHeight="1">
      <c r="F157" t="n">
        <v>0.02690392388148206</v>
      </c>
      <c r="G157" t="n">
        <v>0.06873541098490259</v>
      </c>
      <c r="J157" t="n">
        <v>0.02928816123955429</v>
      </c>
      <c r="K157" t="n">
        <v>0.06703014919964194</v>
      </c>
      <c r="L157" t="n">
        <v>0.07304185182091893</v>
      </c>
      <c r="M157" t="n">
        <v>0.06751129194119038</v>
      </c>
      <c r="N157" t="n">
        <v>0.1125975201240291</v>
      </c>
      <c r="O157" t="n">
        <v>0.06397915608792419</v>
      </c>
    </row>
    <row r="158" ht="15" customHeight="1">
      <c r="F158" t="n">
        <v>0.02498592725972367</v>
      </c>
      <c r="G158" t="n">
        <v>0.06948253501734718</v>
      </c>
      <c r="J158" t="n">
        <v>0.02955088436929353</v>
      </c>
      <c r="K158" t="n">
        <v>0.06775873777789893</v>
      </c>
      <c r="L158" t="n">
        <v>0.07348596655835252</v>
      </c>
      <c r="M158" t="n">
        <v>0.06824511033185549</v>
      </c>
      <c r="N158" t="n">
        <v>0.1132147349667476</v>
      </c>
      <c r="O158" t="n">
        <v>0.06467458169757553</v>
      </c>
    </row>
    <row r="159" ht="15" customHeight="1">
      <c r="F159" t="n">
        <v>0.02506641914690632</v>
      </c>
      <c r="G159" t="n">
        <v>0.07022965904979178</v>
      </c>
      <c r="J159" t="n">
        <v>0.02961322730561608</v>
      </c>
      <c r="K159" t="n">
        <v>0.0684873263561559</v>
      </c>
      <c r="L159" t="n">
        <v>0.07342586815214425</v>
      </c>
      <c r="M159" t="n">
        <v>0.06897892872252061</v>
      </c>
      <c r="N159" t="n">
        <v>0.113225618360536</v>
      </c>
      <c r="O159" t="n">
        <v>0.06537000730722688</v>
      </c>
    </row>
    <row r="160" ht="15" customHeight="1">
      <c r="F160" t="n">
        <v>0.02614530410457013</v>
      </c>
      <c r="G160" t="n">
        <v>0.07097678308223637</v>
      </c>
      <c r="J160" t="n">
        <v>0.02987464110174014</v>
      </c>
      <c r="K160" t="n">
        <v>0.06921591493441288</v>
      </c>
      <c r="L160" t="n">
        <v>0.07376072118097873</v>
      </c>
      <c r="M160" t="n">
        <v>0.06971274711318572</v>
      </c>
      <c r="N160" t="n">
        <v>0.1133297746567156</v>
      </c>
      <c r="O160" t="n">
        <v>0.06606543291687823</v>
      </c>
    </row>
    <row r="161" ht="15" customHeight="1">
      <c r="F161" t="n">
        <v>0.02622248669425519</v>
      </c>
      <c r="G161" t="n">
        <v>0.07172390711468096</v>
      </c>
      <c r="J161" t="n">
        <v>0.02983457681088388</v>
      </c>
      <c r="K161" t="n">
        <v>0.06994450351266986</v>
      </c>
      <c r="L161" t="n">
        <v>0.07438969022354042</v>
      </c>
      <c r="M161" t="n">
        <v>0.07044656550385082</v>
      </c>
      <c r="N161" t="n">
        <v>0.113026808206607</v>
      </c>
      <c r="O161" t="n">
        <v>0.06676085852652959</v>
      </c>
    </row>
    <row r="162" ht="15" customHeight="1">
      <c r="F162" t="n">
        <v>0.02729787147750162</v>
      </c>
      <c r="G162" t="n">
        <v>0.07247103114712555</v>
      </c>
      <c r="J162" t="n">
        <v>0.03019248548626548</v>
      </c>
      <c r="K162" t="n">
        <v>0.07067309209092683</v>
      </c>
      <c r="L162" t="n">
        <v>0.07481193985851373</v>
      </c>
      <c r="M162" t="n">
        <v>0.07118038389451593</v>
      </c>
      <c r="N162" t="n">
        <v>0.1135163233615314</v>
      </c>
      <c r="O162" t="n">
        <v>0.06745628413618093</v>
      </c>
    </row>
    <row r="163" ht="15" customHeight="1">
      <c r="F163" t="n">
        <v>0.02537136301584953</v>
      </c>
      <c r="G163" t="n">
        <v>0.07321815517957014</v>
      </c>
      <c r="J163" t="n">
        <v>0.03024781818110316</v>
      </c>
      <c r="K163" t="n">
        <v>0.07140168066918381</v>
      </c>
      <c r="L163" t="n">
        <v>0.07512663466458322</v>
      </c>
      <c r="M163" t="n">
        <v>0.07191420228518104</v>
      </c>
      <c r="N163" t="n">
        <v>0.1132979244728096</v>
      </c>
      <c r="O163" t="n">
        <v>0.06815170974583229</v>
      </c>
    </row>
    <row r="164" ht="15" customHeight="1">
      <c r="F164" t="n">
        <v>0.02744286587083906</v>
      </c>
      <c r="G164" t="n">
        <v>0.07396527921201475</v>
      </c>
      <c r="J164" t="n">
        <v>0.03030002594861503</v>
      </c>
      <c r="K164" t="n">
        <v>0.07213026924744079</v>
      </c>
      <c r="L164" t="n">
        <v>0.07473293922043339</v>
      </c>
      <c r="M164" t="n">
        <v>0.07264802067584616</v>
      </c>
      <c r="N164" t="n">
        <v>0.1137712158917628</v>
      </c>
      <c r="O164" t="n">
        <v>0.06884713535548363</v>
      </c>
    </row>
    <row r="165" ht="15" customHeight="1">
      <c r="F165" t="n">
        <v>0.02651228460401028</v>
      </c>
      <c r="G165" t="n">
        <v>0.07471240324445934</v>
      </c>
      <c r="J165" t="n">
        <v>0.03044855984201933</v>
      </c>
      <c r="K165" t="n">
        <v>0.07285885782569777</v>
      </c>
      <c r="L165" t="n">
        <v>0.07543001810474873</v>
      </c>
      <c r="M165" t="n">
        <v>0.07338183906651127</v>
      </c>
      <c r="N165" t="n">
        <v>0.1138358019697116</v>
      </c>
      <c r="O165" t="n">
        <v>0.06954256096513498</v>
      </c>
    </row>
    <row r="166" ht="15" customHeight="1">
      <c r="F166" t="n">
        <v>0.02557952377690331</v>
      </c>
      <c r="G166" t="n">
        <v>0.07545952727690393</v>
      </c>
      <c r="J166" t="n">
        <v>0.03079287091453424</v>
      </c>
      <c r="K166" t="n">
        <v>0.07358744640395475</v>
      </c>
      <c r="L166" t="n">
        <v>0.07531703589621366</v>
      </c>
      <c r="M166" t="n">
        <v>0.07411565745717638</v>
      </c>
      <c r="N166" t="n">
        <v>0.1144912870579773</v>
      </c>
      <c r="O166" t="n">
        <v>0.07023798657478633</v>
      </c>
    </row>
    <row r="167" ht="15" customHeight="1">
      <c r="F167" t="n">
        <v>0.02664448795105828</v>
      </c>
      <c r="G167" t="n">
        <v>0.07620665130934853</v>
      </c>
      <c r="J167" t="n">
        <v>0.03093241021937793</v>
      </c>
      <c r="K167" t="n">
        <v>0.07431603498221173</v>
      </c>
      <c r="L167" t="n">
        <v>0.07569315717351274</v>
      </c>
      <c r="M167" t="n">
        <v>0.0748494758478415</v>
      </c>
      <c r="N167" t="n">
        <v>0.1141372755078807</v>
      </c>
      <c r="O167" t="n">
        <v>0.07093341218443769</v>
      </c>
    </row>
    <row r="168" ht="15" customHeight="1">
      <c r="F168" t="n">
        <v>0.02570708168801527</v>
      </c>
      <c r="G168" t="n">
        <v>0.07695377534179312</v>
      </c>
      <c r="J168" t="n">
        <v>0.03086662880976856</v>
      </c>
      <c r="K168" t="n">
        <v>0.0750446235604687</v>
      </c>
      <c r="L168" t="n">
        <v>0.07605754651533039</v>
      </c>
      <c r="M168" t="n">
        <v>0.07558329423850661</v>
      </c>
      <c r="N168" t="n">
        <v>0.1139733716707429</v>
      </c>
      <c r="O168" t="n">
        <v>0.07162883779408903</v>
      </c>
    </row>
    <row r="169" ht="15" customHeight="1">
      <c r="F169" t="n">
        <v>0.02776720954931444</v>
      </c>
      <c r="G169" t="n">
        <v>0.07770089937423771</v>
      </c>
      <c r="J169" t="n">
        <v>0.03119497773892438</v>
      </c>
      <c r="K169" t="n">
        <v>0.07577321213872568</v>
      </c>
      <c r="L169" t="n">
        <v>0.07680936850035119</v>
      </c>
      <c r="M169" t="n">
        <v>0.07631711262917172</v>
      </c>
      <c r="N169" t="n">
        <v>0.1141991798978846</v>
      </c>
      <c r="O169" t="n">
        <v>0.07232426340374039</v>
      </c>
    </row>
    <row r="170" ht="15" customHeight="1">
      <c r="F170" t="n">
        <v>0.02582477609649585</v>
      </c>
      <c r="G170" t="n">
        <v>0.0784480234066823</v>
      </c>
      <c r="J170" t="n">
        <v>0.0312169080600635</v>
      </c>
      <c r="K170" t="n">
        <v>0.07650180071698266</v>
      </c>
      <c r="L170" t="n">
        <v>0.07684778770725958</v>
      </c>
      <c r="M170" t="n">
        <v>0.07705093101983684</v>
      </c>
      <c r="N170" t="n">
        <v>0.1147143045406269</v>
      </c>
      <c r="O170" t="n">
        <v>0.07301968901339173</v>
      </c>
    </row>
    <row r="171" ht="15" customHeight="1">
      <c r="F171" t="n">
        <v>0.02787968589109963</v>
      </c>
      <c r="G171" t="n">
        <v>0.0791951474391269</v>
      </c>
      <c r="J171" t="n">
        <v>0.03143187082640414</v>
      </c>
      <c r="K171" t="n">
        <v>0.07723038929523963</v>
      </c>
      <c r="L171" t="n">
        <v>0.07687196871474006</v>
      </c>
      <c r="M171" t="n">
        <v>0.07778474941050195</v>
      </c>
      <c r="N171" t="n">
        <v>0.1152183499502909</v>
      </c>
      <c r="O171" t="n">
        <v>0.07371511462304307</v>
      </c>
    </row>
    <row r="172" ht="15" customHeight="1">
      <c r="F172" t="n">
        <v>0.02793184349466591</v>
      </c>
      <c r="G172" t="n">
        <v>0.0799422714715715</v>
      </c>
      <c r="J172" t="n">
        <v>0.03133931709116447</v>
      </c>
      <c r="K172" t="n">
        <v>0.07795897787349662</v>
      </c>
      <c r="L172" t="n">
        <v>0.07718107610147715</v>
      </c>
      <c r="M172" t="n">
        <v>0.07851856780116706</v>
      </c>
      <c r="N172" t="n">
        <v>0.1152109204781973</v>
      </c>
      <c r="O172" t="n">
        <v>0.07441054023269443</v>
      </c>
    </row>
    <row r="173" ht="15" customHeight="1">
      <c r="F173" t="n">
        <v>0.02698115346873477</v>
      </c>
      <c r="G173" t="n">
        <v>0.08068939550401609</v>
      </c>
      <c r="J173" t="n">
        <v>0.03143869790756268</v>
      </c>
      <c r="K173" t="n">
        <v>0.07868756645175359</v>
      </c>
      <c r="L173" t="n">
        <v>0.07707427444615531</v>
      </c>
      <c r="M173" t="n">
        <v>0.07925238619183218</v>
      </c>
      <c r="N173" t="n">
        <v>0.1149916204756672</v>
      </c>
      <c r="O173" t="n">
        <v>0.07510596584234579</v>
      </c>
    </row>
    <row r="174" ht="15" customHeight="1">
      <c r="F174" t="n">
        <v>0.02802752037484636</v>
      </c>
      <c r="G174" t="n">
        <v>0.08143651953646068</v>
      </c>
      <c r="J174" t="n">
        <v>0.03172946432881696</v>
      </c>
      <c r="K174" t="n">
        <v>0.07941615503001058</v>
      </c>
      <c r="L174" t="n">
        <v>0.07755072832745896</v>
      </c>
      <c r="M174" t="n">
        <v>0.07998620458249729</v>
      </c>
      <c r="N174" t="n">
        <v>0.1156600542940215</v>
      </c>
      <c r="O174" t="n">
        <v>0.07580139145199713</v>
      </c>
    </row>
    <row r="175" ht="15" customHeight="1">
      <c r="F175" t="n">
        <v>0.02707084877454075</v>
      </c>
      <c r="G175" t="n">
        <v>0.08218364356890528</v>
      </c>
      <c r="J175" t="n">
        <v>0.03181106740814547</v>
      </c>
      <c r="K175" t="n">
        <v>0.08014474360826755</v>
      </c>
      <c r="L175" t="n">
        <v>0.07730960232407269</v>
      </c>
      <c r="M175" t="n">
        <v>0.08072002297316241</v>
      </c>
      <c r="N175" t="n">
        <v>0.1152158262845813</v>
      </c>
      <c r="O175" t="n">
        <v>0.07649681706164849</v>
      </c>
    </row>
    <row r="176" ht="15" customHeight="1">
      <c r="F176" t="n">
        <v>0.02811104322935808</v>
      </c>
      <c r="G176" t="n">
        <v>0.08293076760134988</v>
      </c>
      <c r="J176" t="n">
        <v>0.0318829581987664</v>
      </c>
      <c r="K176" t="n">
        <v>0.08087333218652452</v>
      </c>
      <c r="L176" t="n">
        <v>0.07745006101468097</v>
      </c>
      <c r="M176" t="n">
        <v>0.08145384136382752</v>
      </c>
      <c r="N176" t="n">
        <v>0.1151585407986674</v>
      </c>
      <c r="O176" t="n">
        <v>0.07719224267129983</v>
      </c>
    </row>
    <row r="177" ht="15" customHeight="1">
      <c r="F177" t="n">
        <v>0.02814800830083845</v>
      </c>
      <c r="G177" t="n">
        <v>0.08367789163379447</v>
      </c>
      <c r="J177" t="n">
        <v>0.03194458775389795</v>
      </c>
      <c r="K177" t="n">
        <v>0.08160192076478151</v>
      </c>
      <c r="L177" t="n">
        <v>0.07777126897796827</v>
      </c>
      <c r="M177" t="n">
        <v>0.08218765975449263</v>
      </c>
      <c r="N177" t="n">
        <v>0.1157878021876008</v>
      </c>
      <c r="O177" t="n">
        <v>0.07788766828095117</v>
      </c>
    </row>
    <row r="178" ht="15" customHeight="1">
      <c r="F178" t="n">
        <v>0.02718164855052198</v>
      </c>
      <c r="G178" t="n">
        <v>0.08442501566623906</v>
      </c>
      <c r="J178" t="n">
        <v>0.03189540712675829</v>
      </c>
      <c r="K178" t="n">
        <v>0.08233050934303848</v>
      </c>
      <c r="L178" t="n">
        <v>0.0780723907926191</v>
      </c>
      <c r="M178" t="n">
        <v>0.08292147814515775</v>
      </c>
      <c r="N178" t="n">
        <v>0.1152032148027025</v>
      </c>
      <c r="O178" t="n">
        <v>0.07858309389060253</v>
      </c>
    </row>
    <row r="179" ht="15" customHeight="1">
      <c r="F179" t="n">
        <v>0.02821186853994876</v>
      </c>
      <c r="G179" t="n">
        <v>0.08517213969868365</v>
      </c>
      <c r="J179" t="n">
        <v>0.03183486737056561</v>
      </c>
      <c r="K179" t="n">
        <v>0.08305909792129547</v>
      </c>
      <c r="L179" t="n">
        <v>0.07775259103731794</v>
      </c>
      <c r="M179" t="n">
        <v>0.08365529653582286</v>
      </c>
      <c r="N179" t="n">
        <v>0.1155029698962702</v>
      </c>
      <c r="O179" t="n">
        <v>0.07927851950025389</v>
      </c>
    </row>
    <row r="180" ht="15" customHeight="1">
      <c r="F180" t="n">
        <v>0.02723857283065893</v>
      </c>
      <c r="G180" t="n">
        <v>0.08591926373112824</v>
      </c>
      <c r="J180" t="n">
        <v>0.03206241953853808</v>
      </c>
      <c r="K180" t="n">
        <v>0.08378768649955244</v>
      </c>
      <c r="L180" t="n">
        <v>0.07781103429074923</v>
      </c>
      <c r="M180" t="n">
        <v>0.08438911492648797</v>
      </c>
      <c r="N180" t="n">
        <v>0.1150750218776542</v>
      </c>
      <c r="O180" t="n">
        <v>0.07997394510990523</v>
      </c>
    </row>
    <row r="181" ht="15" customHeight="1">
      <c r="F181" t="n">
        <v>0.02726166598419257</v>
      </c>
      <c r="G181" t="n">
        <v>0.08666638776357283</v>
      </c>
      <c r="J181" t="n">
        <v>0.03207751468389387</v>
      </c>
      <c r="K181" t="n">
        <v>0.08451627507780941</v>
      </c>
      <c r="L181" t="n">
        <v>0.07844688513159756</v>
      </c>
      <c r="M181" t="n">
        <v>0.08512293331715308</v>
      </c>
      <c r="N181" t="n">
        <v>0.1150172765677335</v>
      </c>
      <c r="O181" t="n">
        <v>0.08066937071955659</v>
      </c>
    </row>
    <row r="182" ht="15" customHeight="1">
      <c r="F182" t="n">
        <v>0.02828105256208981</v>
      </c>
      <c r="G182" t="n">
        <v>0.08741351179601742</v>
      </c>
      <c r="J182" t="n">
        <v>0.03197868986607925</v>
      </c>
      <c r="K182" t="n">
        <v>0.08524486365606639</v>
      </c>
      <c r="L182" t="n">
        <v>0.07855930813854736</v>
      </c>
      <c r="M182" t="n">
        <v>0.08585675170781819</v>
      </c>
      <c r="N182" t="n">
        <v>0.1147304400097851</v>
      </c>
      <c r="O182" t="n">
        <v>0.08136479632920794</v>
      </c>
    </row>
    <row r="183" ht="15" customHeight="1">
      <c r="F183" t="n">
        <v>0.02629663712589076</v>
      </c>
      <c r="G183" t="n">
        <v>0.08816063582846202</v>
      </c>
      <c r="J183" t="n">
        <v>0.03205463899429212</v>
      </c>
      <c r="K183" t="n">
        <v>0.08597345223432336</v>
      </c>
      <c r="L183" t="n">
        <v>0.07822308704841768</v>
      </c>
      <c r="M183" t="n">
        <v>0.0865905700984833</v>
      </c>
      <c r="N183" t="n">
        <v>0.1144152182470859</v>
      </c>
      <c r="O183" t="n">
        <v>0.08206022193885927</v>
      </c>
    </row>
    <row r="184" ht="15" customHeight="1">
      <c r="F184" t="n">
        <v>0.02630832423713555</v>
      </c>
      <c r="G184" t="n">
        <v>0.08890775986090661</v>
      </c>
      <c r="J184" t="n">
        <v>0.03200328821594885</v>
      </c>
      <c r="K184" t="n">
        <v>0.08670204081258034</v>
      </c>
      <c r="L184" t="n">
        <v>0.07811432379027008</v>
      </c>
      <c r="M184" t="n">
        <v>0.08732438848914842</v>
      </c>
      <c r="N184" t="n">
        <v>0.1152723173229129</v>
      </c>
      <c r="O184" t="n">
        <v>0.08275564754851063</v>
      </c>
    </row>
    <row r="185" ht="15" customHeight="1">
      <c r="F185" t="n">
        <v>0.02731601845736423</v>
      </c>
      <c r="G185" t="n">
        <v>0.0896548838933512</v>
      </c>
      <c r="J185" t="n">
        <v>0.03192610851718923</v>
      </c>
      <c r="K185" t="n">
        <v>0.08743062939083732</v>
      </c>
      <c r="L185" t="n">
        <v>0.07773688954770697</v>
      </c>
      <c r="M185" t="n">
        <v>0.08805820687981353</v>
      </c>
      <c r="N185" t="n">
        <v>0.1149024432805429</v>
      </c>
      <c r="O185" t="n">
        <v>0.08345107315816198</v>
      </c>
    </row>
    <row r="186" ht="15" customHeight="1">
      <c r="F186" t="n">
        <v>0.027319624348117</v>
      </c>
      <c r="G186" t="n">
        <v>0.09040200792579579</v>
      </c>
      <c r="J186" t="n">
        <v>0.03162457088415305</v>
      </c>
      <c r="K186" t="n">
        <v>0.0881592179690943</v>
      </c>
      <c r="L186" t="n">
        <v>0.07729466370623259</v>
      </c>
      <c r="M186" t="n">
        <v>0.08879202527047864</v>
      </c>
      <c r="N186" t="n">
        <v>0.1139063021632528</v>
      </c>
      <c r="O186" t="n">
        <v>0.08414649876781333</v>
      </c>
    </row>
    <row r="187" ht="15" customHeight="1">
      <c r="F187" t="n">
        <v>0.02630981925076756</v>
      </c>
      <c r="G187" t="n">
        <v>0.09114913195824038</v>
      </c>
      <c r="J187" t="n">
        <v>0.03150014630298008</v>
      </c>
      <c r="K187" t="n">
        <v>0.08888780654735128</v>
      </c>
      <c r="L187" t="n">
        <v>0.0773915256513513</v>
      </c>
      <c r="M187" t="n">
        <v>0.08952584366114376</v>
      </c>
      <c r="N187" t="n">
        <v>0.1147846000143195</v>
      </c>
      <c r="O187" t="n">
        <v>0.08484192437746468</v>
      </c>
    </row>
    <row r="188" ht="15" customHeight="1">
      <c r="F188" t="n">
        <v>0.02725499924757668</v>
      </c>
      <c r="G188" t="n">
        <v>0.09189625599068499</v>
      </c>
      <c r="J188" t="n">
        <v>0.03145430575981011</v>
      </c>
      <c r="K188" t="n">
        <v>0.08961639512560826</v>
      </c>
      <c r="L188" t="n">
        <v>0.07693135476856736</v>
      </c>
      <c r="M188" t="n">
        <v>0.09025966205180887</v>
      </c>
      <c r="N188" t="n">
        <v>0.1140380428770199</v>
      </c>
      <c r="O188" t="n">
        <v>0.08553734998711604</v>
      </c>
    </row>
    <row r="189" ht="15" customHeight="1">
      <c r="F189" t="n">
        <v>0.02715617434871182</v>
      </c>
      <c r="G189" t="n">
        <v>0.09264338002312958</v>
      </c>
      <c r="J189" t="n">
        <v>0.0311885202407829</v>
      </c>
      <c r="K189" t="n">
        <v>0.09034498370386523</v>
      </c>
      <c r="L189" t="n">
        <v>0.07651803044338504</v>
      </c>
      <c r="M189" t="n">
        <v>0.09099348044247399</v>
      </c>
      <c r="N189" t="n">
        <v>0.1140673367946308</v>
      </c>
      <c r="O189" t="n">
        <v>0.08623277559676738</v>
      </c>
    </row>
    <row r="190" ht="15" customHeight="1">
      <c r="F190" t="n">
        <v>0.02601747474417335</v>
      </c>
      <c r="G190" t="n">
        <v>0.09339050405557417</v>
      </c>
      <c r="J190" t="n">
        <v>0.03110426073203826</v>
      </c>
      <c r="K190" t="n">
        <v>0.09107357228212221</v>
      </c>
      <c r="L190" t="n">
        <v>0.07585543206130865</v>
      </c>
      <c r="M190" t="n">
        <v>0.0917272988331391</v>
      </c>
      <c r="N190" t="n">
        <v>0.1138731878104293</v>
      </c>
      <c r="O190" t="n">
        <v>0.08692820120641873</v>
      </c>
    </row>
    <row r="191" ht="15" customHeight="1">
      <c r="F191" t="n">
        <v>0.02784303062396163</v>
      </c>
      <c r="G191" t="n">
        <v>0.09413762808801877</v>
      </c>
      <c r="J191" t="n">
        <v>0.03100299821971596</v>
      </c>
      <c r="K191" t="n">
        <v>0.09180216086037919</v>
      </c>
      <c r="L191" t="n">
        <v>0.07564743900784252</v>
      </c>
      <c r="M191" t="n">
        <v>0.09246111722380421</v>
      </c>
      <c r="N191" t="n">
        <v>0.1130563019676921</v>
      </c>
      <c r="O191" t="n">
        <v>0.08762362681607008</v>
      </c>
    </row>
    <row r="192" ht="15" customHeight="1">
      <c r="F192" t="n">
        <v>0.02663697217807703</v>
      </c>
      <c r="G192" t="n">
        <v>0.09488475212046336</v>
      </c>
      <c r="J192" t="n">
        <v>0.03058620368995574</v>
      </c>
      <c r="K192" t="n">
        <v>0.09253074943863616</v>
      </c>
      <c r="L192" t="n">
        <v>0.07489793066849085</v>
      </c>
      <c r="M192" t="n">
        <v>0.09319493561446933</v>
      </c>
      <c r="N192" t="n">
        <v>0.1122173853096962</v>
      </c>
      <c r="O192" t="n">
        <v>0.08831905242572143</v>
      </c>
    </row>
    <row r="193" ht="15" customHeight="1">
      <c r="F193" t="n">
        <v>0.02640342959651989</v>
      </c>
      <c r="G193" t="n">
        <v>0.09563187615290795</v>
      </c>
      <c r="J193" t="n">
        <v>0.03035534812889741</v>
      </c>
      <c r="K193" t="n">
        <v>0.09325933801689315</v>
      </c>
      <c r="L193" t="n">
        <v>0.07431078642875799</v>
      </c>
      <c r="M193" t="n">
        <v>0.09392875400513444</v>
      </c>
      <c r="N193" t="n">
        <v>0.1128571438797185</v>
      </c>
      <c r="O193" t="n">
        <v>0.08901447803537278</v>
      </c>
    </row>
    <row r="194" ht="15" customHeight="1">
      <c r="F194" t="n">
        <v>0.02714653306929061</v>
      </c>
      <c r="G194" t="n">
        <v>0.09637900018535255</v>
      </c>
      <c r="J194" t="n">
        <v>0.03011190252268076</v>
      </c>
      <c r="K194" t="n">
        <v>0.09398792659515012</v>
      </c>
      <c r="L194" t="n">
        <v>0.07348988567414821</v>
      </c>
      <c r="M194" t="n">
        <v>0.09466257239579955</v>
      </c>
      <c r="N194" t="n">
        <v>0.1115762837210357</v>
      </c>
      <c r="O194" t="n">
        <v>0.08970990364502414</v>
      </c>
    </row>
    <row r="195" ht="15" customHeight="1">
      <c r="F195" t="n">
        <v>0.02687041278638953</v>
      </c>
      <c r="G195" t="n">
        <v>0.09712612421779714</v>
      </c>
      <c r="J195" t="n">
        <v>0.03005733785744555</v>
      </c>
      <c r="K195" t="n">
        <v>0.09471651517340711</v>
      </c>
      <c r="L195" t="n">
        <v>0.07313910779016583</v>
      </c>
      <c r="M195" t="n">
        <v>0.09539639078646467</v>
      </c>
      <c r="N195" t="n">
        <v>0.1113755108769249</v>
      </c>
      <c r="O195" t="n">
        <v>0.09040532925467548</v>
      </c>
    </row>
    <row r="196" ht="15" customHeight="1">
      <c r="F196" t="n">
        <v>0.02657919893781701</v>
      </c>
      <c r="G196" t="n">
        <v>0.09787324825024174</v>
      </c>
      <c r="J196" t="n">
        <v>0.02979312511933158</v>
      </c>
      <c r="K196" t="n">
        <v>0.09544510375166408</v>
      </c>
      <c r="L196" t="n">
        <v>0.07256233216231511</v>
      </c>
      <c r="M196" t="n">
        <v>0.09613020917712978</v>
      </c>
      <c r="N196" t="n">
        <v>0.1115555313906631</v>
      </c>
      <c r="O196" t="n">
        <v>0.09110075486432682</v>
      </c>
    </row>
    <row r="197" ht="15" customHeight="1">
      <c r="F197" t="n">
        <v>0.02527702171357343</v>
      </c>
      <c r="G197" t="n">
        <v>0.09862037228268633</v>
      </c>
      <c r="J197" t="n">
        <v>0.02932073529447857</v>
      </c>
      <c r="K197" t="n">
        <v>0.09617369232992105</v>
      </c>
      <c r="L197" t="n">
        <v>0.07216343817610038</v>
      </c>
      <c r="M197" t="n">
        <v>0.09686402756779489</v>
      </c>
      <c r="N197" t="n">
        <v>0.110617051305527</v>
      </c>
      <c r="O197" t="n">
        <v>0.09179618047397818</v>
      </c>
    </row>
    <row r="198" ht="15" customHeight="1">
      <c r="F198" t="n">
        <v>0.02596801130365915</v>
      </c>
      <c r="G198" t="n">
        <v>0.09936749631513092</v>
      </c>
      <c r="J198" t="n">
        <v>0.02914163936902638</v>
      </c>
      <c r="K198" t="n">
        <v>0.09690228090817804</v>
      </c>
      <c r="L198" t="n">
        <v>0.07134630521702587</v>
      </c>
      <c r="M198" t="n">
        <v>0.09759784595845999</v>
      </c>
      <c r="N198" t="n">
        <v>0.1101607766647935</v>
      </c>
      <c r="O198" t="n">
        <v>0.09249160608362952</v>
      </c>
    </row>
    <row r="199" ht="15" customHeight="1">
      <c r="F199" t="n">
        <v>0.02565629789807451</v>
      </c>
      <c r="G199" t="n">
        <v>0.1001146203475755</v>
      </c>
      <c r="J199" t="n">
        <v>0.02895730832911474</v>
      </c>
      <c r="K199" t="n">
        <v>0.09763086948643501</v>
      </c>
      <c r="L199" t="n">
        <v>0.07001481267059589</v>
      </c>
      <c r="M199" t="n">
        <v>0.0983316643491251</v>
      </c>
      <c r="N199" t="n">
        <v>0.1098874135117394</v>
      </c>
      <c r="O199" t="n">
        <v>0.09318703169328088</v>
      </c>
    </row>
    <row r="200" ht="15" customHeight="1">
      <c r="F200" t="n">
        <v>0.0243460116868199</v>
      </c>
      <c r="G200" t="n">
        <v>0.1008617443800201</v>
      </c>
      <c r="J200" t="n">
        <v>0.02856921316088341</v>
      </c>
      <c r="K200" t="n">
        <v>0.098359458064692</v>
      </c>
      <c r="L200" t="n">
        <v>0.06927283992231476</v>
      </c>
      <c r="M200" t="n">
        <v>0.09906548273979023</v>
      </c>
      <c r="N200" t="n">
        <v>0.1092976678896418</v>
      </c>
      <c r="O200" t="n">
        <v>0.09388245730293224</v>
      </c>
    </row>
    <row r="201" ht="15" customHeight="1">
      <c r="F201" t="n">
        <v>0.02504128285989569</v>
      </c>
      <c r="G201" t="n">
        <v>0.1016088684124647</v>
      </c>
      <c r="J201" t="n">
        <v>0.02817882485047224</v>
      </c>
      <c r="K201" t="n">
        <v>0.09908804664294897</v>
      </c>
      <c r="L201" t="n">
        <v>0.06912426635768676</v>
      </c>
      <c r="M201" t="n">
        <v>0.09979930113045533</v>
      </c>
      <c r="N201" t="n">
        <v>0.1091922458417776</v>
      </c>
      <c r="O201" t="n">
        <v>0.09457788291258358</v>
      </c>
    </row>
    <row r="202" ht="15" customHeight="1">
      <c r="F202" t="n">
        <v>0.02274624160730222</v>
      </c>
      <c r="G202" t="n">
        <v>0.1023559924449093</v>
      </c>
      <c r="J202" t="n">
        <v>0.02808761438402094</v>
      </c>
      <c r="K202" t="n">
        <v>0.09981663522120594</v>
      </c>
      <c r="L202" t="n">
        <v>0.06827297136221613</v>
      </c>
      <c r="M202" t="n">
        <v>0.1005331195211204</v>
      </c>
      <c r="N202" t="n">
        <v>0.1080718534114235</v>
      </c>
      <c r="O202" t="n">
        <v>0.09527330852223492</v>
      </c>
    </row>
    <row r="203" ht="15" customHeight="1">
      <c r="F203" t="n">
        <v>0.02446501811903986</v>
      </c>
      <c r="G203" t="n">
        <v>0.1031031164773539</v>
      </c>
      <c r="J203" t="n">
        <v>0.02759705274766931</v>
      </c>
      <c r="K203" t="n">
        <v>0.1005452237994629</v>
      </c>
      <c r="L203" t="n">
        <v>0.06772283432140724</v>
      </c>
      <c r="M203" t="n">
        <v>0.1012669379117856</v>
      </c>
      <c r="N203" t="n">
        <v>0.1080371966418565</v>
      </c>
      <c r="O203" t="n">
        <v>0.09596873413188628</v>
      </c>
    </row>
    <row r="204" ht="15" customHeight="1">
      <c r="F204" t="n">
        <v>0.02320174258510898</v>
      </c>
      <c r="G204" t="n">
        <v>0.1038502405097985</v>
      </c>
      <c r="J204" t="n">
        <v>0.02740861092755716</v>
      </c>
      <c r="K204" t="n">
        <v>0.1012738123777199</v>
      </c>
      <c r="L204" t="n">
        <v>0.06687773462076432</v>
      </c>
      <c r="M204" t="n">
        <v>0.1020007563024507</v>
      </c>
      <c r="N204" t="n">
        <v>0.1077889815763536</v>
      </c>
      <c r="O204" t="n">
        <v>0.09666415974153762</v>
      </c>
    </row>
    <row r="205" ht="15" customHeight="1">
      <c r="F205" t="n">
        <v>0.02396054519550993</v>
      </c>
      <c r="G205" t="n">
        <v>0.1045973645422431</v>
      </c>
      <c r="J205" t="n">
        <v>0.02702375990982421</v>
      </c>
      <c r="K205" t="n">
        <v>0.1020024009559769</v>
      </c>
      <c r="L205" t="n">
        <v>0.06554155164579167</v>
      </c>
      <c r="M205" t="n">
        <v>0.1027345746931158</v>
      </c>
      <c r="N205" t="n">
        <v>0.1070279142581915</v>
      </c>
      <c r="O205" t="n">
        <v>0.09735958535118898</v>
      </c>
    </row>
    <row r="206" ht="15" customHeight="1">
      <c r="F206" t="n">
        <v>0.0227455561402431</v>
      </c>
      <c r="G206" t="n">
        <v>0.1053444885746877</v>
      </c>
      <c r="J206" t="n">
        <v>0.0268439706806103</v>
      </c>
      <c r="K206" t="n">
        <v>0.1027309895342338</v>
      </c>
      <c r="L206" t="n">
        <v>0.0650181647819936</v>
      </c>
      <c r="M206" t="n">
        <v>0.1034683930837809</v>
      </c>
      <c r="N206" t="n">
        <v>0.1059547007306473</v>
      </c>
      <c r="O206" t="n">
        <v>0.09805501096084034</v>
      </c>
    </row>
    <row r="207" ht="15" customHeight="1">
      <c r="F207" t="n">
        <v>0.02256090560930882</v>
      </c>
      <c r="G207" t="n">
        <v>0.1060916126071323</v>
      </c>
      <c r="J207" t="n">
        <v>0.02647071422605515</v>
      </c>
      <c r="K207" t="n">
        <v>0.1034595781124908</v>
      </c>
      <c r="L207" t="n">
        <v>0.06411145341487437</v>
      </c>
      <c r="M207" t="n">
        <v>0.104202211474446</v>
      </c>
      <c r="N207" t="n">
        <v>0.1060700470369976</v>
      </c>
      <c r="O207" t="n">
        <v>0.09875043657049168</v>
      </c>
    </row>
    <row r="208" ht="15" customHeight="1">
      <c r="F208" t="n">
        <v>0.0234107237927075</v>
      </c>
      <c r="G208" t="n">
        <v>0.1068387366395768</v>
      </c>
      <c r="J208" t="n">
        <v>0.02620546153229859</v>
      </c>
      <c r="K208" t="n">
        <v>0.1041881666907478</v>
      </c>
      <c r="L208" t="n">
        <v>0.06402529692993836</v>
      </c>
      <c r="M208" t="n">
        <v>0.1049360298651111</v>
      </c>
      <c r="N208" t="n">
        <v>0.1048746592205196</v>
      </c>
      <c r="O208" t="n">
        <v>0.09944586218014302</v>
      </c>
    </row>
    <row r="209" ht="15" customHeight="1">
      <c r="F209" t="n">
        <v>0.02129914088043944</v>
      </c>
      <c r="G209" t="n">
        <v>0.1075858606720214</v>
      </c>
      <c r="J209" t="n">
        <v>0.02594968358548037</v>
      </c>
      <c r="K209" t="n">
        <v>0.1049167552690048</v>
      </c>
      <c r="L209" t="n">
        <v>0.06286357471268975</v>
      </c>
      <c r="M209" t="n">
        <v>0.1056698482557762</v>
      </c>
      <c r="N209" t="n">
        <v>0.1047692433244901</v>
      </c>
      <c r="O209" t="n">
        <v>0.1001412877897944</v>
      </c>
    </row>
    <row r="210" ht="15" customHeight="1">
      <c r="F210" t="n">
        <v>0.02123028706250506</v>
      </c>
      <c r="G210" t="n">
        <v>0.108332984704466</v>
      </c>
      <c r="J210" t="n">
        <v>0.02570485137174028</v>
      </c>
      <c r="K210" t="n">
        <v>0.1056453438472618</v>
      </c>
      <c r="L210" t="n">
        <v>0.06213016614863281</v>
      </c>
      <c r="M210" t="n">
        <v>0.1064036666464414</v>
      </c>
      <c r="N210" t="n">
        <v>0.1039545053921859</v>
      </c>
      <c r="O210" t="n">
        <v>0.1008367133994457</v>
      </c>
    </row>
    <row r="211" ht="15" customHeight="1">
      <c r="F211" t="n">
        <v>0.02220821488427668</v>
      </c>
      <c r="G211" t="n">
        <v>0.1090801087369106</v>
      </c>
      <c r="J211" t="n">
        <v>0.0256724358772181</v>
      </c>
      <c r="K211" t="n">
        <v>0.1063739324255187</v>
      </c>
      <c r="L211" t="n">
        <v>0.06222895062327197</v>
      </c>
      <c r="M211" t="n">
        <v>0.1071374850371065</v>
      </c>
      <c r="N211" t="n">
        <v>0.1026311514668839</v>
      </c>
      <c r="O211" t="n">
        <v>0.1015321390090971</v>
      </c>
    </row>
    <row r="212" ht="15" customHeight="1">
      <c r="F212" t="n">
        <v>0.02320822378599167</v>
      </c>
      <c r="G212" t="n">
        <v>0.1098272327693552</v>
      </c>
      <c r="J212" t="n">
        <v>0.02535390808805359</v>
      </c>
      <c r="K212" t="n">
        <v>0.1071025210037757</v>
      </c>
      <c r="L212" t="n">
        <v>0.06136380752211143</v>
      </c>
      <c r="M212" t="n">
        <v>0.1078713034277716</v>
      </c>
      <c r="N212" t="n">
        <v>0.1029998875918611</v>
      </c>
      <c r="O212" t="n">
        <v>0.1022275646187484</v>
      </c>
    </row>
    <row r="213" ht="15" customHeight="1">
      <c r="F213" t="n">
        <v>0.0212082806567238</v>
      </c>
      <c r="G213" t="n">
        <v>0.1105743568017998</v>
      </c>
      <c r="J213" t="n">
        <v>0.02505073899038654</v>
      </c>
      <c r="K213" t="n">
        <v>0.1078311095820327</v>
      </c>
      <c r="L213" t="n">
        <v>0.06083861623065545</v>
      </c>
      <c r="M213" t="n">
        <v>0.1086051218184367</v>
      </c>
      <c r="N213" t="n">
        <v>0.1020614198103944</v>
      </c>
      <c r="O213" t="n">
        <v>0.1029229902283998</v>
      </c>
    </row>
    <row r="214" ht="15" customHeight="1">
      <c r="F214" t="n">
        <v>0.02320843095313737</v>
      </c>
      <c r="G214" t="n">
        <v>0.1113214808342444</v>
      </c>
      <c r="J214" t="n">
        <v>0.02496439957035673</v>
      </c>
      <c r="K214" t="n">
        <v>0.1085596981602897</v>
      </c>
      <c r="L214" t="n">
        <v>0.06054784377503525</v>
      </c>
      <c r="M214" t="n">
        <v>0.1093389402091018</v>
      </c>
      <c r="N214" t="n">
        <v>0.1017164541657606</v>
      </c>
      <c r="O214" t="n">
        <v>0.1036184158380511</v>
      </c>
    </row>
    <row r="215" ht="15" customHeight="1">
      <c r="F215" t="n">
        <v>0.02120872013189661</v>
      </c>
      <c r="G215" t="n">
        <v>0.112068604866689</v>
      </c>
      <c r="J215" t="n">
        <v>0.02489636081410394</v>
      </c>
      <c r="K215" t="n">
        <v>0.1092882867385467</v>
      </c>
      <c r="L215" t="n">
        <v>0.06006144634423979</v>
      </c>
      <c r="M215" t="n">
        <v>0.1100727585997669</v>
      </c>
      <c r="N215" t="n">
        <v>0.1006656967012367</v>
      </c>
      <c r="O215" t="n">
        <v>0.1043138414477025</v>
      </c>
    </row>
    <row r="216" ht="15" customHeight="1">
      <c r="F216" t="n">
        <v>0.02120919364966583</v>
      </c>
      <c r="G216" t="n">
        <v>0.1128157288991336</v>
      </c>
      <c r="J216" t="n">
        <v>0.02453916187123095</v>
      </c>
      <c r="K216" t="n">
        <v>0.1100168753168036</v>
      </c>
      <c r="L216" t="n">
        <v>0.05957686955145483</v>
      </c>
      <c r="M216" t="n">
        <v>0.110806576990432</v>
      </c>
      <c r="N216" t="n">
        <v>0.0994098534600994</v>
      </c>
      <c r="O216" t="n">
        <v>0.1050092670573538</v>
      </c>
    </row>
    <row r="217" ht="15" customHeight="1">
      <c r="F217" t="n">
        <v>0.0232098969631093</v>
      </c>
      <c r="G217" t="n">
        <v>0.1135628529315782</v>
      </c>
      <c r="J217" t="n">
        <v>0.02448273599012879</v>
      </c>
      <c r="K217" t="n">
        <v>0.1107454638950606</v>
      </c>
      <c r="L217" t="n">
        <v>0.05879416130456985</v>
      </c>
      <c r="M217" t="n">
        <v>0.1115403953810971</v>
      </c>
      <c r="N217" t="n">
        <v>0.09864963048562581</v>
      </c>
      <c r="O217" t="n">
        <v>0.1057046926670052</v>
      </c>
    </row>
    <row r="218" ht="15" customHeight="1">
      <c r="F218" t="n">
        <v>0.0212108755288913</v>
      </c>
      <c r="G218" t="n">
        <v>0.1143099769640228</v>
      </c>
      <c r="J218" t="n">
        <v>0.0243271126940907</v>
      </c>
      <c r="K218" t="n">
        <v>0.1114740524733176</v>
      </c>
      <c r="L218" t="n">
        <v>0.05861336951147433</v>
      </c>
      <c r="M218" t="n">
        <v>0.1122742137717622</v>
      </c>
      <c r="N218" t="n">
        <v>0.09828573382109262</v>
      </c>
      <c r="O218" t="n">
        <v>0.1064001182766565</v>
      </c>
    </row>
    <row r="219" ht="15" customHeight="1">
      <c r="F219" t="n">
        <v>0.02221217480367609</v>
      </c>
      <c r="G219" t="n">
        <v>0.1150571009964674</v>
      </c>
      <c r="J219" t="n">
        <v>0.02417234078086418</v>
      </c>
      <c r="K219" t="n">
        <v>0.1122026410515746</v>
      </c>
      <c r="L219" t="n">
        <v>0.05823454208005766</v>
      </c>
      <c r="M219" t="n">
        <v>0.1130080321624274</v>
      </c>
      <c r="N219" t="n">
        <v>0.09741886950977696</v>
      </c>
      <c r="O219" t="n">
        <v>0.1070955438863079</v>
      </c>
    </row>
    <row r="220" ht="15" customHeight="1">
      <c r="F220" t="n">
        <v>0.02321384024412797</v>
      </c>
      <c r="G220" t="n">
        <v>0.115804225028912</v>
      </c>
      <c r="J220" t="n">
        <v>0.02411846904819669</v>
      </c>
      <c r="K220" t="n">
        <v>0.1129312296298315</v>
      </c>
      <c r="L220" t="n">
        <v>0.05765772691820936</v>
      </c>
      <c r="M220" t="n">
        <v>0.1137418505530925</v>
      </c>
      <c r="N220" t="n">
        <v>0.09744974359495556</v>
      </c>
      <c r="O220" t="n">
        <v>0.1077909694959592</v>
      </c>
    </row>
    <row r="221" ht="15" customHeight="1">
      <c r="F221" t="n">
        <v>0.0232159173069112</v>
      </c>
      <c r="G221" t="n">
        <v>0.1165513490613566</v>
      </c>
      <c r="J221" t="n">
        <v>0.02386554629383575</v>
      </c>
      <c r="K221" t="n">
        <v>0.1136598182080885</v>
      </c>
      <c r="L221" t="n">
        <v>0.05658297193381881</v>
      </c>
      <c r="M221" t="n">
        <v>0.1144756689437576</v>
      </c>
      <c r="N221" t="n">
        <v>0.09677906211990539</v>
      </c>
      <c r="O221" t="n">
        <v>0.1084863951056106</v>
      </c>
    </row>
    <row r="222" ht="15" customHeight="1">
      <c r="F222" t="n">
        <v>0.02121845144869006</v>
      </c>
      <c r="G222" t="n">
        <v>0.1172984730938012</v>
      </c>
      <c r="J222" t="n">
        <v>0.02361362131552885</v>
      </c>
      <c r="K222" t="n">
        <v>0.1143884067863455</v>
      </c>
      <c r="L222" t="n">
        <v>0.05631032503477557</v>
      </c>
      <c r="M222" t="n">
        <v>0.1152094873344227</v>
      </c>
      <c r="N222" t="n">
        <v>0.09618750355082373</v>
      </c>
      <c r="O222" t="n">
        <v>0.1091818207152619</v>
      </c>
    </row>
    <row r="223" ht="15" customHeight="1">
      <c r="F223" t="n">
        <v>0.02222148812612882</v>
      </c>
      <c r="G223" t="n">
        <v>0.1180455971262458</v>
      </c>
      <c r="J223" t="n">
        <v>0.02366274291102351</v>
      </c>
      <c r="K223" t="n">
        <v>0.1151169953646025</v>
      </c>
      <c r="L223" t="n">
        <v>0.05633983412896901</v>
      </c>
      <c r="M223" t="n">
        <v>0.1159433057250878</v>
      </c>
      <c r="N223" t="n">
        <v>0.09485115293000768</v>
      </c>
      <c r="O223" t="n">
        <v>0.1098772463249133</v>
      </c>
    </row>
    <row r="224" ht="15" customHeight="1">
      <c r="F224" t="n">
        <v>0.02122507279589177</v>
      </c>
      <c r="G224" t="n">
        <v>0.1187927211586903</v>
      </c>
      <c r="J224" t="n">
        <v>0.02351295987806717</v>
      </c>
      <c r="K224" t="n">
        <v>0.1158455839428595</v>
      </c>
      <c r="L224" t="n">
        <v>0.05517154712428865</v>
      </c>
      <c r="M224" t="n">
        <v>0.1166771241157529</v>
      </c>
      <c r="N224" t="n">
        <v>0.09407075207698462</v>
      </c>
      <c r="O224" t="n">
        <v>0.1105726719345646</v>
      </c>
    </row>
    <row r="225" ht="15" customHeight="1">
      <c r="F225" t="n">
        <v>0.02222925091464319</v>
      </c>
      <c r="G225" t="n">
        <v>0.1195398451911349</v>
      </c>
      <c r="J225" t="n">
        <v>0.02316432101440738</v>
      </c>
      <c r="K225" t="n">
        <v>0.1165741725211164</v>
      </c>
      <c r="L225" t="n">
        <v>0.05470551192862388</v>
      </c>
      <c r="M225" t="n">
        <v>0.1174109425064181</v>
      </c>
      <c r="N225" t="n">
        <v>0.09294710865842987</v>
      </c>
      <c r="O225" t="n">
        <v>0.111268097544216</v>
      </c>
    </row>
    <row r="226" ht="15" customHeight="1">
      <c r="F226" t="n">
        <v>0.02223406793904734</v>
      </c>
      <c r="G226" t="n">
        <v>0.1202869692235796</v>
      </c>
      <c r="J226" t="n">
        <v>0.02321687511779159</v>
      </c>
      <c r="K226" t="n">
        <v>0.1173027610993734</v>
      </c>
      <c r="L226" t="n">
        <v>0.05484177644986427</v>
      </c>
      <c r="M226" t="n">
        <v>0.1181447608970831</v>
      </c>
      <c r="N226" t="n">
        <v>0.09288103034101869</v>
      </c>
      <c r="O226" t="n">
        <v>0.1119635231538673</v>
      </c>
    </row>
    <row r="227" ht="15" customHeight="1">
      <c r="F227" t="n">
        <v>0.0212395693257685</v>
      </c>
      <c r="G227" t="n">
        <v>0.1210340932560241</v>
      </c>
      <c r="J227" t="n">
        <v>0.02307067098596736</v>
      </c>
      <c r="K227" t="n">
        <v>0.1180313496776304</v>
      </c>
      <c r="L227" t="n">
        <v>0.05428038859589912</v>
      </c>
      <c r="M227" t="n">
        <v>0.1188785792877483</v>
      </c>
      <c r="N227" t="n">
        <v>0.0916733247914262</v>
      </c>
      <c r="O227" t="n">
        <v>0.1126589487635187</v>
      </c>
    </row>
    <row r="228" ht="15" customHeight="1">
      <c r="F228" t="n">
        <v>0.02124580053147095</v>
      </c>
      <c r="G228" t="n">
        <v>0.1217812172884687</v>
      </c>
      <c r="J228" t="n">
        <v>0.0227257574166821</v>
      </c>
      <c r="K228" t="n">
        <v>0.1187599382558874</v>
      </c>
      <c r="L228" t="n">
        <v>0.05382139627461799</v>
      </c>
      <c r="M228" t="n">
        <v>0.1196123976784134</v>
      </c>
      <c r="N228" t="n">
        <v>0.09132479967632762</v>
      </c>
      <c r="O228" t="n">
        <v>0.11335437437317</v>
      </c>
    </row>
    <row r="229" ht="15" customHeight="1">
      <c r="F229" t="n">
        <v>0.02325280701281898</v>
      </c>
      <c r="G229" t="n">
        <v>0.1225283413209133</v>
      </c>
      <c r="J229" t="n">
        <v>0.02278218320768335</v>
      </c>
      <c r="K229" t="n">
        <v>0.1194885268341443</v>
      </c>
      <c r="L229" t="n">
        <v>0.05336484739391034</v>
      </c>
      <c r="M229" t="n">
        <v>0.1203462160690785</v>
      </c>
      <c r="N229" t="n">
        <v>0.08943626266239818</v>
      </c>
      <c r="O229" t="n">
        <v>0.1140497999828214</v>
      </c>
    </row>
    <row r="230" ht="15" customHeight="1">
      <c r="F230" t="n">
        <v>0.02326063422647685</v>
      </c>
      <c r="G230" t="n">
        <v>0.1232754653533579</v>
      </c>
      <c r="J230" t="n">
        <v>0.02263999715671863</v>
      </c>
      <c r="K230" t="n">
        <v>0.1202171154124013</v>
      </c>
      <c r="L230" t="n">
        <v>0.05301078986166563</v>
      </c>
      <c r="M230" t="n">
        <v>0.1210800344597436</v>
      </c>
      <c r="N230" t="n">
        <v>0.08850852141631305</v>
      </c>
      <c r="O230" t="n">
        <v>0.1147452255924727</v>
      </c>
    </row>
    <row r="231" ht="15" customHeight="1">
      <c r="F231" t="n">
        <v>0.02326932762910883</v>
      </c>
      <c r="G231" t="n">
        <v>0.1240225893858025</v>
      </c>
      <c r="J231" t="n">
        <v>0.02239924806153537</v>
      </c>
      <c r="K231" t="n">
        <v>0.1209457039906583</v>
      </c>
      <c r="L231" t="n">
        <v>0.05215927158577327</v>
      </c>
      <c r="M231" t="n">
        <v>0.1218138528504087</v>
      </c>
      <c r="N231" t="n">
        <v>0.08804238360474748</v>
      </c>
      <c r="O231" t="n">
        <v>0.1154406512021241</v>
      </c>
    </row>
    <row r="232" ht="15" customHeight="1">
      <c r="F232" t="n">
        <v>0.0232789326773792</v>
      </c>
      <c r="G232" t="n">
        <v>0.1247697134182471</v>
      </c>
      <c r="J232" t="n">
        <v>0.02235998471988113</v>
      </c>
      <c r="K232" t="n">
        <v>0.1216742925689153</v>
      </c>
      <c r="L232" t="n">
        <v>0.05171034047412271</v>
      </c>
      <c r="M232" t="n">
        <v>0.1225476712410738</v>
      </c>
      <c r="N232" t="n">
        <v>0.08693865689437663</v>
      </c>
      <c r="O232" t="n">
        <v>0.1161360768117754</v>
      </c>
    </row>
    <row r="233" ht="15" customHeight="1">
      <c r="F233" t="n">
        <v>0.02228949482795226</v>
      </c>
      <c r="G233" t="n">
        <v>0.1255168374506917</v>
      </c>
      <c r="J233" t="n">
        <v>0.02222225592950337</v>
      </c>
      <c r="K233" t="n">
        <v>0.1224028811471723</v>
      </c>
      <c r="L233" t="n">
        <v>0.05126404443460347</v>
      </c>
      <c r="M233" t="n">
        <v>0.1232814896317389</v>
      </c>
      <c r="N233" t="n">
        <v>0.08519814895187566</v>
      </c>
      <c r="O233" t="n">
        <v>0.1168315024214268</v>
      </c>
    </row>
    <row r="234" ht="15" customHeight="1">
      <c r="F234" t="n">
        <v>0.02330105953749226</v>
      </c>
      <c r="G234" t="n">
        <v>0.1262639614831363</v>
      </c>
      <c r="J234" t="n">
        <v>0.02208611048814958</v>
      </c>
      <c r="K234" t="n">
        <v>0.1231314697254292</v>
      </c>
      <c r="L234" t="n">
        <v>0.05102043137510498</v>
      </c>
      <c r="M234" t="n">
        <v>0.1240153080224041</v>
      </c>
      <c r="N234" t="n">
        <v>0.08412166744391991</v>
      </c>
      <c r="O234" t="n">
        <v>0.1175269280310781</v>
      </c>
    </row>
    <row r="235" ht="15" customHeight="1">
      <c r="F235" t="n">
        <v>0.0223136722626635</v>
      </c>
      <c r="G235" t="n">
        <v>0.1270110855155809</v>
      </c>
      <c r="J235" t="n">
        <v>0.02195159719356729</v>
      </c>
      <c r="K235" t="n">
        <v>0.1238600583036862</v>
      </c>
      <c r="L235" t="n">
        <v>0.05077954920351671</v>
      </c>
      <c r="M235" t="n">
        <v>0.1247491264130692</v>
      </c>
      <c r="N235" t="n">
        <v>0.08301002003718444</v>
      </c>
      <c r="O235" t="n">
        <v>0.1182223536407295</v>
      </c>
    </row>
    <row r="236" ht="15" customHeight="1">
      <c r="F236" t="n">
        <v>0.02132737846013024</v>
      </c>
      <c r="G236" t="n">
        <v>0.1277582095480255</v>
      </c>
      <c r="J236" t="n">
        <v>0.02181876484350395</v>
      </c>
      <c r="K236" t="n">
        <v>0.1245886468819432</v>
      </c>
      <c r="L236" t="n">
        <v>0.04974144582772805</v>
      </c>
      <c r="M236" t="n">
        <v>0.1254829448037343</v>
      </c>
      <c r="N236" t="n">
        <v>0.08156401439834443</v>
      </c>
      <c r="O236" t="n">
        <v>0.1189177792503808</v>
      </c>
    </row>
    <row r="237" ht="15" customHeight="1">
      <c r="F237" t="n">
        <v>0.02334222358655675</v>
      </c>
      <c r="G237" t="n">
        <v>0.1285053335804701</v>
      </c>
      <c r="J237" t="n">
        <v>0.02158766223570707</v>
      </c>
      <c r="K237" t="n">
        <v>0.1253172354602002</v>
      </c>
      <c r="L237" t="n">
        <v>0.04990616915562859</v>
      </c>
      <c r="M237" t="n">
        <v>0.1262167631943994</v>
      </c>
      <c r="N237" t="n">
        <v>0.08018445819407533</v>
      </c>
      <c r="O237" t="n">
        <v>0.1196132048600322</v>
      </c>
    </row>
    <row r="238" ht="15" customHeight="1">
      <c r="F238" t="n">
        <v>0.02335825309860732</v>
      </c>
      <c r="G238" t="n">
        <v>0.1292524576129147</v>
      </c>
      <c r="J238" t="n">
        <v>0.02155833816792417</v>
      </c>
      <c r="K238" t="n">
        <v>0.1260458240384572</v>
      </c>
      <c r="L238" t="n">
        <v>0.04897376709510765</v>
      </c>
      <c r="M238" t="n">
        <v>0.1269505815850645</v>
      </c>
      <c r="N238" t="n">
        <v>0.07957215909105214</v>
      </c>
      <c r="O238" t="n">
        <v>0.1203086304696835</v>
      </c>
    </row>
    <row r="239" ht="15" customHeight="1">
      <c r="F239" t="n">
        <v>0.02237551245294623</v>
      </c>
      <c r="G239" t="n">
        <v>0.1299995816453593</v>
      </c>
      <c r="J239" t="n">
        <v>0.02143084143790271</v>
      </c>
      <c r="K239" t="n">
        <v>0.1267744126167141</v>
      </c>
      <c r="L239" t="n">
        <v>0.04864428755405473</v>
      </c>
      <c r="M239" t="n">
        <v>0.1276843999757296</v>
      </c>
      <c r="N239" t="n">
        <v>0.07802792475595</v>
      </c>
      <c r="O239" t="n">
        <v>0.1210040560793349</v>
      </c>
    </row>
    <row r="240" ht="15" customHeight="1">
      <c r="F240" t="n">
        <v>0.02139404710623773</v>
      </c>
      <c r="G240" t="n">
        <v>0.1307467056778038</v>
      </c>
      <c r="J240" t="n">
        <v>0.0213052208433902</v>
      </c>
      <c r="K240" t="n">
        <v>0.1275030011949711</v>
      </c>
      <c r="L240" t="n">
        <v>0.04801777844035932</v>
      </c>
      <c r="M240" t="n">
        <v>0.1284182183663947</v>
      </c>
      <c r="N240" t="n">
        <v>0.07595256285544433</v>
      </c>
      <c r="O240" t="n">
        <v>0.1216994816889862</v>
      </c>
    </row>
    <row r="241" ht="15" customHeight="1">
      <c r="F241" t="n">
        <v>0.02341390251514614</v>
      </c>
      <c r="G241" t="n">
        <v>0.1314938297102484</v>
      </c>
      <c r="J241" t="n">
        <v>0.02108152518213414</v>
      </c>
      <c r="K241" t="n">
        <v>0.1282315897732281</v>
      </c>
      <c r="L241" t="n">
        <v>0.04779428766191085</v>
      </c>
      <c r="M241" t="n">
        <v>0.1291520367570599</v>
      </c>
      <c r="N241" t="n">
        <v>0.07454688105621021</v>
      </c>
      <c r="O241" t="n">
        <v>0.1223949072986376</v>
      </c>
    </row>
    <row r="242" ht="15" customHeight="1">
      <c r="F242" t="n">
        <v>0.0224351241363357</v>
      </c>
      <c r="G242" t="n">
        <v>0.132240953742693</v>
      </c>
      <c r="J242" t="n">
        <v>0.02105980325188203</v>
      </c>
      <c r="K242" t="n">
        <v>0.1289601783514851</v>
      </c>
      <c r="L242" t="n">
        <v>0.04737386312659883</v>
      </c>
      <c r="M242" t="n">
        <v>0.129885855147725</v>
      </c>
      <c r="N242" t="n">
        <v>0.07401168702492278</v>
      </c>
      <c r="O242" t="n">
        <v>0.1230903329082889</v>
      </c>
    </row>
    <row r="243" ht="15" customHeight="1">
      <c r="F243" t="n">
        <v>0.02345775742647071</v>
      </c>
      <c r="G243" t="n">
        <v>0.1329880777751376</v>
      </c>
      <c r="J243" t="n">
        <v>0.02084010385038136</v>
      </c>
      <c r="K243" t="n">
        <v>0.129688766929742</v>
      </c>
      <c r="L243" t="n">
        <v>0.04715655274231265</v>
      </c>
      <c r="M243" t="n">
        <v>0.1306196735383901</v>
      </c>
      <c r="N243" t="n">
        <v>0.07244778842825739</v>
      </c>
      <c r="O243" t="n">
        <v>0.1237857585179403</v>
      </c>
    </row>
    <row r="244" ht="15" customHeight="1">
      <c r="F244" t="n">
        <v>0.02248184784221543</v>
      </c>
      <c r="G244" t="n">
        <v>0.1337352018075822</v>
      </c>
      <c r="J244" t="n">
        <v>0.0207224757753796</v>
      </c>
      <c r="K244" t="n">
        <v>0.130417355507999</v>
      </c>
      <c r="L244" t="n">
        <v>0.04694240441694175</v>
      </c>
      <c r="M244" t="n">
        <v>0.1313534919290552</v>
      </c>
      <c r="N244" t="n">
        <v>0.07105599293288917</v>
      </c>
      <c r="O244" t="n">
        <v>0.1244811841275916</v>
      </c>
    </row>
    <row r="245" ht="15" customHeight="1">
      <c r="F245" t="n">
        <v>0.02350744084023413</v>
      </c>
      <c r="G245" t="n">
        <v>0.1344823258400268</v>
      </c>
      <c r="J245" t="n">
        <v>0.02060696782462428</v>
      </c>
      <c r="K245" t="n">
        <v>0.131145944086256</v>
      </c>
      <c r="L245" t="n">
        <v>0.04593146605837567</v>
      </c>
      <c r="M245" t="n">
        <v>0.1320873103197203</v>
      </c>
      <c r="N245" t="n">
        <v>0.06883710820549327</v>
      </c>
      <c r="O245" t="n">
        <v>0.125176609737243</v>
      </c>
    </row>
    <row r="246" ht="15" customHeight="1">
      <c r="F246" t="n">
        <v>0.02353458187719112</v>
      </c>
      <c r="G246" t="n">
        <v>0.1352294498724714</v>
      </c>
      <c r="J246" t="n">
        <v>0.02039362879586286</v>
      </c>
      <c r="K246" t="n">
        <v>0.131874532664513</v>
      </c>
      <c r="L246" t="n">
        <v>0.04582378557450381</v>
      </c>
      <c r="M246" t="n">
        <v>0.1328211287103854</v>
      </c>
      <c r="N246" t="n">
        <v>0.06819194191274497</v>
      </c>
      <c r="O246" t="n">
        <v>0.1258720353468943</v>
      </c>
    </row>
    <row r="247" ht="15" customHeight="1">
      <c r="F247" t="n">
        <v>0.02356331640975064</v>
      </c>
      <c r="G247" t="n">
        <v>0.135976573904916</v>
      </c>
      <c r="J247" t="n">
        <v>0.02048250748684288</v>
      </c>
      <c r="K247" t="n">
        <v>0.1326031212427699</v>
      </c>
      <c r="L247" t="n">
        <v>0.04551941087321568</v>
      </c>
      <c r="M247" t="n">
        <v>0.1335549471010505</v>
      </c>
      <c r="N247" t="n">
        <v>0.06642130172131949</v>
      </c>
      <c r="O247" t="n">
        <v>0.1265674609565457</v>
      </c>
    </row>
    <row r="248" ht="15" customHeight="1">
      <c r="F248" t="n">
        <v>0.02159368989457699</v>
      </c>
      <c r="G248" t="n">
        <v>0.1367236979373606</v>
      </c>
      <c r="J248" t="n">
        <v>0.0202736526953118</v>
      </c>
      <c r="K248" t="n">
        <v>0.1333317098210269</v>
      </c>
      <c r="L248" t="n">
        <v>0.04501838986240067</v>
      </c>
      <c r="M248" t="n">
        <v>0.1342887654917156</v>
      </c>
      <c r="N248" t="n">
        <v>0.06492599529789189</v>
      </c>
      <c r="O248" t="n">
        <v>0.127262886566197</v>
      </c>
    </row>
    <row r="249" ht="15" customHeight="1">
      <c r="F249" t="n">
        <v>0.02262574778833443</v>
      </c>
      <c r="G249" t="n">
        <v>0.1374708219698052</v>
      </c>
      <c r="J249" t="n">
        <v>0.02016711321901712</v>
      </c>
      <c r="K249" t="n">
        <v>0.1340602983992839</v>
      </c>
      <c r="L249" t="n">
        <v>0.04432077044994828</v>
      </c>
      <c r="M249" t="n">
        <v>0.1350225838823808</v>
      </c>
      <c r="N249" t="n">
        <v>0.06230683030913753</v>
      </c>
      <c r="O249" t="n">
        <v>0.1279583121758484</v>
      </c>
    </row>
    <row r="250" ht="15" customHeight="1">
      <c r="F250" t="n">
        <v>0.02165953554768724</v>
      </c>
      <c r="G250" t="n">
        <v>0.1382179460022498</v>
      </c>
      <c r="J250" t="n">
        <v>0.02006293785570636</v>
      </c>
      <c r="K250" t="n">
        <v>0.1347888869775409</v>
      </c>
      <c r="L250" t="n">
        <v>0.04422660054374794</v>
      </c>
      <c r="M250" t="n">
        <v>0.1357564022730459</v>
      </c>
      <c r="N250" t="n">
        <v>0.06066461442173154</v>
      </c>
      <c r="O250" t="n">
        <v>0.1286537377854997</v>
      </c>
    </row>
    <row r="251" ht="15" customHeight="1">
      <c r="F251" t="n">
        <v>0.02169509862929973</v>
      </c>
      <c r="G251" t="n">
        <v>0.1389650700346944</v>
      </c>
      <c r="J251" t="n">
        <v>0.01996117540312696</v>
      </c>
      <c r="K251" t="n">
        <v>0.1355174755557979</v>
      </c>
      <c r="L251" t="n">
        <v>0.04413592805168917</v>
      </c>
      <c r="M251" t="n">
        <v>0.136490220663711</v>
      </c>
      <c r="N251" t="n">
        <v>0.05950015530234914</v>
      </c>
      <c r="O251" t="n">
        <v>0.1293491633951511</v>
      </c>
    </row>
    <row r="252" ht="15" customHeight="1">
      <c r="F252" t="n">
        <v>0.02273248248983612</v>
      </c>
      <c r="G252" t="n">
        <v>0.139712194067139</v>
      </c>
      <c r="J252" t="n">
        <v>0.01996187465902646</v>
      </c>
      <c r="K252" t="n">
        <v>0.1362460641340548</v>
      </c>
      <c r="L252" t="n">
        <v>0.04364880088166131</v>
      </c>
      <c r="M252" t="n">
        <v>0.1372240390543761</v>
      </c>
      <c r="N252" t="n">
        <v>0.05831426061766554</v>
      </c>
      <c r="O252" t="n">
        <v>0.1300445890048024</v>
      </c>
    </row>
    <row r="253" ht="15" customHeight="1">
      <c r="F253" t="n">
        <v>0.02277173258596073</v>
      </c>
      <c r="G253" t="n">
        <v>0.1404593180995836</v>
      </c>
      <c r="J253" t="n">
        <v>0.01966508442115236</v>
      </c>
      <c r="K253" t="n">
        <v>0.1369746527123118</v>
      </c>
      <c r="L253" t="n">
        <v>0.04296526694155395</v>
      </c>
      <c r="M253" t="n">
        <v>0.1379578574450412</v>
      </c>
      <c r="N253" t="n">
        <v>0.05660773803435598</v>
      </c>
      <c r="O253" t="n">
        <v>0.1307400146144538</v>
      </c>
    </row>
    <row r="254" ht="15" customHeight="1">
      <c r="F254" t="n">
        <v>0.02381289437433782</v>
      </c>
      <c r="G254" t="n">
        <v>0.1412064421320282</v>
      </c>
      <c r="J254" t="n">
        <v>0.01977085348725213</v>
      </c>
      <c r="K254" t="n">
        <v>0.1377032412905688</v>
      </c>
      <c r="L254" t="n">
        <v>0.04248537413925649</v>
      </c>
      <c r="M254" t="n">
        <v>0.1386916758357063</v>
      </c>
      <c r="N254" t="n">
        <v>0.05438139521909557</v>
      </c>
      <c r="O254" t="n">
        <v>0.1314354402241051</v>
      </c>
    </row>
    <row r="255" ht="15" customHeight="1">
      <c r="F255" t="n">
        <v>0.02185601331163167</v>
      </c>
      <c r="G255" t="n">
        <v>0.1419535661644727</v>
      </c>
      <c r="J255" t="n">
        <v>0.01957923065507326</v>
      </c>
      <c r="K255" t="n">
        <v>0.1384318298688258</v>
      </c>
      <c r="L255" t="n">
        <v>0.04250917038265833</v>
      </c>
      <c r="M255" t="n">
        <v>0.1394254942263714</v>
      </c>
      <c r="N255" t="n">
        <v>0.05213603983855958</v>
      </c>
      <c r="O255" t="n">
        <v>0.1321308658337565</v>
      </c>
    </row>
    <row r="256" ht="15" customHeight="1">
      <c r="F256" t="n">
        <v>0.02390113485450655</v>
      </c>
      <c r="G256" t="n">
        <v>0.1427006901969173</v>
      </c>
      <c r="J256" t="n">
        <v>0.01949026472236329</v>
      </c>
      <c r="K256" t="n">
        <v>0.1391604184470827</v>
      </c>
      <c r="L256" t="n">
        <v>0.04233670357964903</v>
      </c>
      <c r="M256" t="n">
        <v>0.1401593126170365</v>
      </c>
      <c r="N256" t="n">
        <v>0.05107247955942323</v>
      </c>
      <c r="O256" t="n">
        <v>0.1328262914434078</v>
      </c>
    </row>
    <row r="257" ht="15" customHeight="1">
      <c r="F257" t="n">
        <v>0.02294830445962674</v>
      </c>
      <c r="G257" t="n">
        <v>0.1434478142293619</v>
      </c>
      <c r="J257" t="n">
        <v>0.01950400448686966</v>
      </c>
      <c r="K257" t="n">
        <v>0.1398890070253397</v>
      </c>
      <c r="L257" t="n">
        <v>0.04136802163811798</v>
      </c>
      <c r="M257" t="n">
        <v>0.1408931310077016</v>
      </c>
      <c r="N257" t="n">
        <v>0.04869152204836164</v>
      </c>
      <c r="O257" t="n">
        <v>0.1335217170530592</v>
      </c>
    </row>
    <row r="258" ht="15" customHeight="1">
      <c r="F258" t="n">
        <v>0.02199756758365651</v>
      </c>
      <c r="G258" t="n">
        <v>0.1441949382618065</v>
      </c>
      <c r="J258" t="n">
        <v>0.01932049874633991</v>
      </c>
      <c r="K258" t="n">
        <v>0.1406175956035967</v>
      </c>
      <c r="L258" t="n">
        <v>0.04160317246595463</v>
      </c>
      <c r="M258" t="n">
        <v>0.1416269493983668</v>
      </c>
      <c r="N258" t="n">
        <v>0.04779397497205007</v>
      </c>
      <c r="O258" t="n">
        <v>0.1342171426627105</v>
      </c>
    </row>
    <row r="259" ht="15" customHeight="1">
      <c r="F259" t="n">
        <v>0.02204896968326017</v>
      </c>
      <c r="G259" t="n">
        <v>0.1449420622942511</v>
      </c>
      <c r="J259" t="n">
        <v>0.01923979629852149</v>
      </c>
      <c r="K259" t="n">
        <v>0.1413461841818537</v>
      </c>
      <c r="L259" t="n">
        <v>0.04074220397104852</v>
      </c>
      <c r="M259" t="n">
        <v>0.1423607677890319</v>
      </c>
      <c r="N259" t="n">
        <v>0.04538064599716374</v>
      </c>
      <c r="O259" t="n">
        <v>0.1349125682723619</v>
      </c>
    </row>
    <row r="260" ht="15" customHeight="1">
      <c r="F260" t="n">
        <v>0.02410255621510195</v>
      </c>
      <c r="G260" t="n">
        <v>0.1456891863266957</v>
      </c>
      <c r="J260" t="n">
        <v>0.01906194594116192</v>
      </c>
      <c r="K260" t="n">
        <v>0.1420747727601107</v>
      </c>
      <c r="L260" t="n">
        <v>0.04028516406128901</v>
      </c>
      <c r="M260" t="n">
        <v>0.143094586179697</v>
      </c>
      <c r="N260" t="n">
        <v>0.04375234279037776</v>
      </c>
      <c r="O260" t="n">
        <v>0.1356079938820132</v>
      </c>
    </row>
    <row r="261" ht="15" customHeight="1">
      <c r="F261" t="n">
        <v>0.02415837263584616</v>
      </c>
      <c r="G261" t="n">
        <v>0.1464363103591403</v>
      </c>
      <c r="J261" t="n">
        <v>0.01898699647200872</v>
      </c>
      <c r="K261" t="n">
        <v>0.1428033613383676</v>
      </c>
      <c r="L261" t="n">
        <v>0.0403321006445656</v>
      </c>
      <c r="M261" t="n">
        <v>0.1438284045703621</v>
      </c>
      <c r="N261" t="n">
        <v>0.04160987301836749</v>
      </c>
      <c r="O261" t="n">
        <v>0.1363034194916646</v>
      </c>
    </row>
    <row r="262" ht="15" customHeight="1">
      <c r="F262" t="n">
        <v>0.02321646440215706</v>
      </c>
      <c r="G262" t="n">
        <v>0.1471834343915849</v>
      </c>
      <c r="J262" t="n">
        <v>0.01901499668880932</v>
      </c>
      <c r="K262" t="n">
        <v>0.1435319499166246</v>
      </c>
      <c r="L262" t="n">
        <v>0.03988306162876776</v>
      </c>
      <c r="M262" t="n">
        <v>0.1445622229610272</v>
      </c>
      <c r="N262" t="n">
        <v>0.039654044347808</v>
      </c>
      <c r="O262" t="n">
        <v>0.1369988451013159</v>
      </c>
    </row>
    <row r="263" ht="15" customHeight="1">
      <c r="F263" t="n">
        <v>0.02427687697069892</v>
      </c>
      <c r="G263" t="n">
        <v>0.1479305584240295</v>
      </c>
      <c r="J263" t="n">
        <v>0.01904599538931129</v>
      </c>
      <c r="K263" t="n">
        <v>0.1442605384948816</v>
      </c>
      <c r="L263" t="n">
        <v>0.03983809492178494</v>
      </c>
      <c r="M263" t="n">
        <v>0.1452960413516923</v>
      </c>
      <c r="N263" t="n">
        <v>0.03868566444537452</v>
      </c>
      <c r="O263" t="n">
        <v>0.1376942707109673</v>
      </c>
    </row>
    <row r="264" ht="15" customHeight="1">
      <c r="F264" t="n">
        <v>0.02233965579813604</v>
      </c>
      <c r="G264" t="n">
        <v>0.1486776824564741</v>
      </c>
      <c r="J264" t="n">
        <v>0.01898004137126207</v>
      </c>
      <c r="K264" t="n">
        <v>0.1449891270731386</v>
      </c>
      <c r="L264" t="n">
        <v>0.0388972484315066</v>
      </c>
      <c r="M264" t="n">
        <v>0.1460298597423574</v>
      </c>
      <c r="N264" t="n">
        <v>0.03630554097774236</v>
      </c>
      <c r="O264" t="n">
        <v>0.1383896963206186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2023-07-15T21:28:09Z</dcterms:modified>
  <cp:lastModifiedBy>MSI GP66</cp:lastModifiedBy>
</cp:coreProperties>
</file>