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13-63/230 от 16-06-2023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0.4930397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1.656447258441559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0.08531487438419083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0.2273425369303115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0.3693701994764321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0.009289485657746096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0.0007908449858812783</v>
      </c>
      <c r="G66" s="171" t="n">
        <v>0.000753048732535178</v>
      </c>
      <c r="H66" s="171" t="n"/>
      <c r="J66" s="170" t="n">
        <v>0.00163418359952118</v>
      </c>
      <c r="K66" s="171" t="n">
        <v>0.0007379438513754013</v>
      </c>
      <c r="L66" s="172" t="n">
        <v>0.004587635091072295</v>
      </c>
      <c r="M66" s="170" t="n">
        <v>0.0007385190972133879</v>
      </c>
      <c r="N66" s="171" t="n">
        <v>0.00888452133266171</v>
      </c>
      <c r="O66" s="172" t="n">
        <v>0.0007027052872785527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0.001474719107959349</v>
      </c>
      <c r="G67" s="171" t="n">
        <v>0.001506097465070356</v>
      </c>
      <c r="H67" s="171" t="n"/>
      <c r="J67" s="170" t="n">
        <v>0.003131072884968514</v>
      </c>
      <c r="K67" s="171" t="n">
        <v>0.001475887702750803</v>
      </c>
      <c r="L67" s="172" t="n">
        <v>0.008808085857473724</v>
      </c>
      <c r="M67" s="170" t="n">
        <v>0.001477038194426776</v>
      </c>
      <c r="N67" s="171" t="n">
        <v>0.01701782495066778</v>
      </c>
      <c r="O67" s="172" t="n">
        <v>0.001405410574557105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0.002944651502431013</v>
      </c>
      <c r="G68" s="171" t="n">
        <v>0.002259146197605534</v>
      </c>
      <c r="H68" s="171" t="n"/>
      <c r="J68" s="170" t="n">
        <v>0.004743988331073409</v>
      </c>
      <c r="K68" s="171" t="n">
        <v>0.002213831554126204</v>
      </c>
      <c r="L68" s="172" t="n">
        <v>0.01310256913036939</v>
      </c>
      <c r="M68" s="170" t="n">
        <v>0.002215557291640164</v>
      </c>
      <c r="N68" s="171" t="n">
        <v>0.02477018220987759</v>
      </c>
      <c r="O68" s="172" t="n">
        <v>0.002108115861835658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0.006197638667498021</v>
      </c>
      <c r="G69" s="171" t="n">
        <v>0.003096495219248699</v>
      </c>
      <c r="H69" s="171" t="n"/>
      <c r="J69" s="170" t="n">
        <v>0.00642625041256728</v>
      </c>
      <c r="K69" s="171" t="n">
        <v>0.002951775405501605</v>
      </c>
      <c r="L69" s="172" t="n">
        <v>0.01681230174092449</v>
      </c>
      <c r="M69" s="170" t="n">
        <v>0.002954076388853552</v>
      </c>
      <c r="N69" s="171" t="n">
        <v>0.0314118644661503</v>
      </c>
      <c r="O69" s="172" t="n">
        <v>0.002810821149114211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0.003096495219248699</v>
      </c>
      <c r="B70" t="n">
        <v>0.006197638667498021</v>
      </c>
      <c r="F70" s="170" t="n">
        <v>0.004951834187371724</v>
      </c>
      <c r="G70" s="171" t="n">
        <v>0.00376524366267589</v>
      </c>
      <c r="H70" s="171" t="n"/>
      <c r="J70" s="170" t="n">
        <v>0.007731179604181557</v>
      </c>
      <c r="K70" s="171" t="n">
        <v>0.003689719256877006</v>
      </c>
      <c r="L70" s="172" t="n">
        <v>0.01997850052030428</v>
      </c>
      <c r="M70" s="170" t="n">
        <v>0.00369259548606694</v>
      </c>
      <c r="N70" s="171" t="n">
        <v>0.03899999999999998</v>
      </c>
      <c r="O70" s="172" t="n">
        <v>0.003747187499999997</v>
      </c>
    </row>
    <row r="71">
      <c r="F71" s="170" t="n">
        <v>0.006696341581326613</v>
      </c>
      <c r="G71" s="171" t="n">
        <v>0.004518292395211068</v>
      </c>
      <c r="H71" s="171" t="n"/>
      <c r="J71" s="170" t="n">
        <v>0.008999999999999994</v>
      </c>
      <c r="K71" s="171" t="n">
        <v>0.004496624999999997</v>
      </c>
      <c r="L71" s="172" t="n">
        <v>0.02199999999999996</v>
      </c>
      <c r="M71" s="170" t="n">
        <v>0.004071018518518511</v>
      </c>
      <c r="N71" s="171" t="n">
        <v>0.04094205183326721</v>
      </c>
      <c r="O71" s="172" t="n">
        <v>0.004216231723671316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0.007349843530609322</v>
      </c>
      <c r="G72" s="171" t="n">
        <v>0.005271341127746246</v>
      </c>
      <c r="H72" s="171" t="n"/>
      <c r="J72" s="170" t="n">
        <v>0.009498223175323055</v>
      </c>
      <c r="K72" s="171" t="n">
        <v>0.005165606959627809</v>
      </c>
      <c r="L72" s="172" t="n">
        <v>0.02498363191005704</v>
      </c>
      <c r="M72" s="170" t="n">
        <v>0.005169633680493715</v>
      </c>
      <c r="N72" s="171" t="n">
        <v>0.04393912624594049</v>
      </c>
      <c r="O72" s="172" t="n">
        <v>0.004918937010949869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0.007933079422386816</v>
      </c>
      <c r="G73" s="171" t="n">
        <v>0.006024389860281424</v>
      </c>
      <c r="H73" s="171" t="n"/>
      <c r="J73" s="170" t="n">
        <v>0.01048771353022037</v>
      </c>
      <c r="K73" s="171" t="n">
        <v>0.00590355081100321</v>
      </c>
      <c r="L73" s="172" t="n">
        <v>0.02640622076337415</v>
      </c>
      <c r="M73" s="170" t="n">
        <v>0.005908152777707103</v>
      </c>
      <c r="N73" s="171" t="n">
        <v>0.04728331535807739</v>
      </c>
      <c r="O73" s="172" t="n">
        <v>0.005621642298228422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0.008466788643826113</v>
      </c>
      <c r="G74" s="171" t="n">
        <v>0.006777438592816602</v>
      </c>
      <c r="H74" s="171" t="n"/>
      <c r="J74" s="170" t="n">
        <v>0.01099539485825857</v>
      </c>
      <c r="K74" s="171" t="n">
        <v>0.006641494662378612</v>
      </c>
      <c r="L74" s="172" t="n">
        <v>0.02792918224395785</v>
      </c>
      <c r="M74" s="170" t="n">
        <v>0.006646671874920492</v>
      </c>
      <c r="N74" s="171" t="n">
        <v>0.04898783575308363</v>
      </c>
      <c r="O74" s="172" t="n">
        <v>0.006324347585506974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0.008971710582094172</v>
      </c>
      <c r="G75" s="171" t="n">
        <v>0.00753048732535178</v>
      </c>
      <c r="H75" s="171" t="n"/>
      <c r="J75" s="170" t="n">
        <v>0.01163537648138727</v>
      </c>
      <c r="K75" s="171" t="n">
        <v>0.007379438513754013</v>
      </c>
      <c r="L75" s="172" t="n">
        <v>0.02950040156390979</v>
      </c>
      <c r="M75" s="170" t="n">
        <v>0.00738519097213388</v>
      </c>
      <c r="N75" s="171" t="n">
        <v>0.05126590401436476</v>
      </c>
      <c r="O75" s="172" t="n">
        <v>0.007027052872785527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0.009468584624357991</v>
      </c>
      <c r="G76" s="171" t="n">
        <v>0.008283536057886958</v>
      </c>
      <c r="H76" s="171" t="n"/>
      <c r="J76" s="170" t="n">
        <v>0.0123217677215561</v>
      </c>
      <c r="K76" s="171" t="n">
        <v>0.008117382365129414</v>
      </c>
      <c r="L76" s="172" t="n">
        <v>0.03076776393533159</v>
      </c>
      <c r="M76" s="170" t="n">
        <v>0.008123710069347267</v>
      </c>
      <c r="N76" s="171" t="n">
        <v>0.05353073672532632</v>
      </c>
      <c r="O76" s="172" t="n">
        <v>0.007729758160064079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0.01115574960149644</v>
      </c>
      <c r="G77" t="n">
        <v>0.009289485657746096</v>
      </c>
      <c r="J77" t="n">
        <v>0.01276867790071469</v>
      </c>
      <c r="K77" t="n">
        <v>0.008855326216504816</v>
      </c>
      <c r="L77" t="n">
        <v>0.03227915457032493</v>
      </c>
      <c r="M77" t="n">
        <v>0.008862229166560655</v>
      </c>
      <c r="N77" t="n">
        <v>0.0557955504693739</v>
      </c>
      <c r="O77" t="n">
        <v>0.008432463447342631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0.01151743827099434</v>
      </c>
      <c r="G78" t="n">
        <v>0.009789633522957314</v>
      </c>
      <c r="J78" t="n">
        <v>0.01339021634081262</v>
      </c>
      <c r="K78" t="n">
        <v>0.009593270067880218</v>
      </c>
      <c r="L78" t="n">
        <v>0.03368245868099143</v>
      </c>
      <c r="M78" t="n">
        <v>0.009600748263774044</v>
      </c>
      <c r="N78" t="n">
        <v>0.05737356182991316</v>
      </c>
      <c r="O78" t="n">
        <v>0.009135168734621184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0.01208322007655759</v>
      </c>
      <c r="G79" t="n">
        <v>0.01054268225549249</v>
      </c>
      <c r="J79" t="n">
        <v>0.01410049236379955</v>
      </c>
      <c r="K79" t="n">
        <v>0.01033121391925562</v>
      </c>
      <c r="L79" t="n">
        <v>0.03522556147943279</v>
      </c>
      <c r="M79" t="n">
        <v>0.01033926736098743</v>
      </c>
      <c r="N79" t="n">
        <v>0.05968509973821601</v>
      </c>
      <c r="O79" t="n">
        <v>0.009557746139969927</v>
      </c>
    </row>
    <row r="80" ht="15" customHeight="1">
      <c r="A80" s="151" t="inlineStr">
        <is>
          <t>Касательная линия E50</t>
        </is>
      </c>
      <c r="F80" t="n">
        <v>0.01267017844333167</v>
      </c>
      <c r="G80" t="n">
        <v>0.01129573098802767</v>
      </c>
      <c r="J80" t="n">
        <v>0.01441361529162512</v>
      </c>
      <c r="K80" t="n">
        <v>0.01106915777063102</v>
      </c>
      <c r="L80" t="n">
        <v>0.03625634817775056</v>
      </c>
      <c r="M80" t="n">
        <v>0.01107778645820082</v>
      </c>
      <c r="N80" t="n">
        <v>0.06215153579676164</v>
      </c>
      <c r="O80" t="n">
        <v>0.01054057930917829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0.01127346337338521</v>
      </c>
      <c r="G81" t="n">
        <v>0.01204877972056285</v>
      </c>
      <c r="J81" t="n">
        <v>0.01494369444623889</v>
      </c>
      <c r="K81" t="n">
        <v>0.01180710162200642</v>
      </c>
      <c r="L81" t="n">
        <v>0.03867126846515573</v>
      </c>
      <c r="M81" t="n">
        <v>0.01192662500426137</v>
      </c>
      <c r="N81" t="n">
        <v>0.06508511404236705</v>
      </c>
      <c r="O81" t="n">
        <v>0.01124328459645684</v>
      </c>
    </row>
    <row r="82" ht="15" customHeight="1">
      <c r="A82" s="173">
        <f>B82/(B76/A76)</f>
        <v/>
      </c>
      <c r="B82" s="173">
        <f>B79+(B86-B79)*0.8</f>
        <v/>
      </c>
      <c r="F82" t="n">
        <v>0.0118882248687868</v>
      </c>
      <c r="G82" t="n">
        <v>0.01280182845309803</v>
      </c>
      <c r="J82" t="n">
        <v>0.01560483914959052</v>
      </c>
      <c r="K82" t="n">
        <v>0.01254504547338182</v>
      </c>
      <c r="L82" t="n">
        <v>0.03997596868407541</v>
      </c>
      <c r="M82" t="n">
        <v>0.0125548246526276</v>
      </c>
      <c r="N82" t="n">
        <v>0.06844372881331445</v>
      </c>
      <c r="O82" t="n">
        <v>0.01194598988373539</v>
      </c>
    </row>
    <row r="83" ht="15" customHeight="1">
      <c r="A83" s="151" t="inlineStr">
        <is>
          <t>Горизонтальная линия qкр</t>
        </is>
      </c>
      <c r="F83" t="n">
        <v>0.01250961293160505</v>
      </c>
      <c r="G83" t="n">
        <v>0.0135548771856332</v>
      </c>
      <c r="J83" t="n">
        <v>0.01601115872362961</v>
      </c>
      <c r="K83" t="n">
        <v>0.01328298932475722</v>
      </c>
      <c r="L83" t="n">
        <v>0.04182435651245664</v>
      </c>
      <c r="M83" t="n">
        <v>0.01329334374984098</v>
      </c>
      <c r="N83" t="n">
        <v>0.07140258290161294</v>
      </c>
      <c r="O83" t="n">
        <v>0.01264869517101395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0.01413277756390856</v>
      </c>
      <c r="G84" t="n">
        <v>0.01430792591816838</v>
      </c>
      <c r="J84" t="n">
        <v>0.01697676249030582</v>
      </c>
      <c r="K84" t="n">
        <v>0.01402093317613263</v>
      </c>
      <c r="L84" t="n">
        <v>0.04403616590003237</v>
      </c>
      <c r="M84" t="n">
        <v>0.01403186284705437</v>
      </c>
      <c r="N84" t="n">
        <v>0.07373687909927135</v>
      </c>
      <c r="O84" t="n">
        <v>0.0133514004582925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0.01575286876776596</v>
      </c>
      <c r="G85" t="n">
        <v>0.01506097465070356</v>
      </c>
      <c r="J85" t="n">
        <v>0.01765743719209541</v>
      </c>
      <c r="K85" t="n">
        <v>0.01470349509516778</v>
      </c>
      <c r="L85" t="n">
        <v>0.04607929124826229</v>
      </c>
      <c r="M85" t="n">
        <v>0.01477038194426776</v>
      </c>
      <c r="N85" t="n">
        <v>0.07762182019829877</v>
      </c>
      <c r="O85" t="n">
        <v>0.01405410574557105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0.01536503654524583</v>
      </c>
      <c r="G86" t="n">
        <v>0.01581402338323874</v>
      </c>
      <c r="J86" t="n">
        <v>0.01859451094779391</v>
      </c>
      <c r="K86" t="n">
        <v>0.01549682087888343</v>
      </c>
      <c r="L86" t="n">
        <v>0.0487216269586061</v>
      </c>
      <c r="M86" t="n">
        <v>0.01550890104148115</v>
      </c>
      <c r="N86" t="n">
        <v>0.08103260899070425</v>
      </c>
      <c r="O86" t="n">
        <v>0.01475681103284961</v>
      </c>
    </row>
    <row r="87" ht="15" customHeight="1">
      <c r="A87" s="151" t="inlineStr">
        <is>
          <t>Вертикальная линия q</t>
        </is>
      </c>
      <c r="F87" t="n">
        <v>0.01496443089841678</v>
      </c>
      <c r="G87" t="n">
        <v>0.01656707211577392</v>
      </c>
      <c r="J87" t="n">
        <v>0.01933324338396089</v>
      </c>
      <c r="K87" t="n">
        <v>0.01623476473025883</v>
      </c>
      <c r="L87" t="n">
        <v>0.05113106743252349</v>
      </c>
      <c r="M87" t="n">
        <v>0.01624742013869453</v>
      </c>
      <c r="N87" t="n">
        <v>0.08324444826849675</v>
      </c>
      <c r="O87" t="n">
        <v>0.01545951632012816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0.01654620182934743</v>
      </c>
      <c r="G88" t="n">
        <v>0.01732012084830909</v>
      </c>
      <c r="J88" t="n">
        <v>0.0205020546340796</v>
      </c>
      <c r="K88" t="n">
        <v>0.01697270858163423</v>
      </c>
      <c r="L88" t="n">
        <v>0.05337550707147415</v>
      </c>
      <c r="M88" t="n">
        <v>0.01698593923590792</v>
      </c>
      <c r="N88" t="n">
        <v>0.08663254082368527</v>
      </c>
      <c r="O88" t="n">
        <v>0.01616222160740671</v>
      </c>
    </row>
    <row r="89" ht="15" customHeight="1">
      <c r="A89" s="172">
        <f>A86</f>
        <v/>
      </c>
      <c r="B89" s="172">
        <f>B86</f>
        <v/>
      </c>
      <c r="F89" t="n">
        <v>0.01810549934010638</v>
      </c>
      <c r="G89" t="n">
        <v>0.01807316958084427</v>
      </c>
      <c r="J89" t="n">
        <v>0.02207074601823565</v>
      </c>
      <c r="K89" t="n">
        <v>0.01771065243300963</v>
      </c>
      <c r="L89" t="n">
        <v>0.05602284027691773</v>
      </c>
      <c r="M89" t="n">
        <v>0.01772445833312131</v>
      </c>
      <c r="N89" t="n">
        <v>0.09017208944827876</v>
      </c>
      <c r="O89" t="n">
        <v>0.01686492689468526</v>
      </c>
    </row>
    <row r="90" ht="15" customHeight="1">
      <c r="F90" t="n">
        <v>0.01863747343276222</v>
      </c>
      <c r="G90" t="n">
        <v>0.01882621831337945</v>
      </c>
      <c r="J90" t="n">
        <v>0.02310911885651462</v>
      </c>
      <c r="K90" t="n">
        <v>0.01844859628438503</v>
      </c>
      <c r="L90" t="n">
        <v>0.05834096145031395</v>
      </c>
      <c r="M90" t="n">
        <v>0.0184629774303347</v>
      </c>
      <c r="N90" t="n">
        <v>0.09293829693428624</v>
      </c>
      <c r="O90" t="n">
        <v>0.01756763218196382</v>
      </c>
    </row>
    <row r="91" ht="15" customHeight="1">
      <c r="F91" t="n">
        <v>0.01913727410938359</v>
      </c>
      <c r="G91" t="n">
        <v>0.01957926704591463</v>
      </c>
      <c r="J91" t="n">
        <v>0.02458697446900207</v>
      </c>
      <c r="K91" t="n">
        <v>0.01918654013576044</v>
      </c>
      <c r="L91" t="n">
        <v>0.06039776499312249</v>
      </c>
      <c r="M91" t="n">
        <v>0.01920149652754809</v>
      </c>
      <c r="N91" t="n">
        <v>0.09520636607371685</v>
      </c>
      <c r="O91" t="n">
        <v>0.01827033746924237</v>
      </c>
    </row>
    <row r="92" ht="15" customHeight="1">
      <c r="F92" t="n">
        <v>0.01860005137203906</v>
      </c>
      <c r="G92" t="n">
        <v>0.0203323157784498</v>
      </c>
      <c r="J92" t="n">
        <v>0.02617411417578364</v>
      </c>
      <c r="K92" t="n">
        <v>0.01992448398713584</v>
      </c>
      <c r="L92" t="n">
        <v>0.062461145306803</v>
      </c>
      <c r="M92" t="n">
        <v>0.01994001562476147</v>
      </c>
      <c r="N92" t="n">
        <v>0.0985514996585794</v>
      </c>
      <c r="O92" t="n">
        <v>0.01897304275652092</v>
      </c>
    </row>
    <row r="93" ht="15" customHeight="1">
      <c r="F93" t="n">
        <v>0.02002095522279727</v>
      </c>
      <c r="G93" t="n">
        <v>0.02108536451098498</v>
      </c>
      <c r="J93" t="n">
        <v>0.02734033929694484</v>
      </c>
      <c r="K93" t="n">
        <v>0.02066242783851124</v>
      </c>
      <c r="L93" t="n">
        <v>0.0652989967928152</v>
      </c>
      <c r="M93" t="n">
        <v>0.02067853472197486</v>
      </c>
      <c r="N93" t="n">
        <v>0.1010489004808831</v>
      </c>
      <c r="O93" t="n">
        <v>0.01967574804379947</v>
      </c>
    </row>
    <row r="94" ht="15" customHeight="1">
      <c r="F94" t="n">
        <v>0.0193951356637268</v>
      </c>
      <c r="G94" t="n">
        <v>0.02183841324352016</v>
      </c>
      <c r="J94" t="n">
        <v>0.02875545115257129</v>
      </c>
      <c r="K94" t="n">
        <v>0.02140037168988664</v>
      </c>
      <c r="L94" t="n">
        <v>0.06727921385261881</v>
      </c>
      <c r="M94" t="n">
        <v>0.02141705381918825</v>
      </c>
      <c r="N94" t="n">
        <v>0.1027737713326368</v>
      </c>
      <c r="O94" t="n">
        <v>0.02037845333107803</v>
      </c>
    </row>
    <row r="95" ht="15" customHeight="1">
      <c r="F95" t="n">
        <v>0.01871774269689627</v>
      </c>
      <c r="G95" t="n">
        <v>0.02259146197605534</v>
      </c>
      <c r="J95" t="n">
        <v>0.03008925106274857</v>
      </c>
      <c r="K95" t="n">
        <v>0.02213831554126204</v>
      </c>
      <c r="L95" t="n">
        <v>0.06876969088767348</v>
      </c>
      <c r="M95" t="n">
        <v>0.02215557291640164</v>
      </c>
      <c r="N95" t="n">
        <v>0.1056013150058495</v>
      </c>
      <c r="O95" t="n">
        <v>0.02108115861835658</v>
      </c>
    </row>
    <row r="96" ht="15" customHeight="1">
      <c r="F96" t="n">
        <v>0.01998392632437428</v>
      </c>
      <c r="G96" t="n">
        <v>0.02334451070859052</v>
      </c>
      <c r="J96" t="n">
        <v>0.03101154034756225</v>
      </c>
      <c r="K96" t="n">
        <v>0.02287625939263744</v>
      </c>
      <c r="L96" t="n">
        <v>0.0703383222994389</v>
      </c>
      <c r="M96" t="n">
        <v>0.02289409201361502</v>
      </c>
      <c r="N96" t="n">
        <v>0.1080067342925302</v>
      </c>
      <c r="O96" t="n">
        <v>0.02178386390563513</v>
      </c>
    </row>
    <row r="97" ht="15" customHeight="1">
      <c r="F97" t="n">
        <v>0.02018883654822946</v>
      </c>
      <c r="G97" t="n">
        <v>0.0240975594411257</v>
      </c>
      <c r="J97" t="n">
        <v>0.03199212032709793</v>
      </c>
      <c r="K97" t="n">
        <v>0.02361420324401284</v>
      </c>
      <c r="L97" t="n">
        <v>0.07145300248937472</v>
      </c>
      <c r="M97" t="n">
        <v>0.02363261111082841</v>
      </c>
      <c r="N97" t="n">
        <v>0.109165231984688</v>
      </c>
      <c r="O97" t="n">
        <v>0.02248656919291369</v>
      </c>
    </row>
    <row r="98" ht="15" customHeight="1">
      <c r="F98" t="n">
        <v>0.02032762337053037</v>
      </c>
      <c r="G98" t="n">
        <v>0.02485060817366087</v>
      </c>
      <c r="J98" t="n">
        <v>0.03280079232144117</v>
      </c>
      <c r="K98" t="n">
        <v>0.02435214709538824</v>
      </c>
      <c r="L98" t="n">
        <v>0.07278162585894066</v>
      </c>
      <c r="M98" t="n">
        <v>0.0243711302080418</v>
      </c>
      <c r="N98" t="n">
        <v>0.1113520108743318</v>
      </c>
      <c r="O98" t="n">
        <v>0.02318927448019224</v>
      </c>
    </row>
    <row r="99" ht="15" customHeight="1">
      <c r="F99" t="n">
        <v>0.02139543679334564</v>
      </c>
      <c r="G99" t="n">
        <v>0.02560365690619605</v>
      </c>
      <c r="J99" t="n">
        <v>0.03330735765067759</v>
      </c>
      <c r="K99" t="n">
        <v>0.02509009094676365</v>
      </c>
      <c r="L99" t="n">
        <v>0.07359208680959645</v>
      </c>
      <c r="M99" t="n">
        <v>0.02510964930525519</v>
      </c>
      <c r="N99" t="n">
        <v>0.1115422737534707</v>
      </c>
      <c r="O99" t="n">
        <v>0.02389197976747079</v>
      </c>
    </row>
    <row r="100" ht="15" customHeight="1">
      <c r="F100" t="n">
        <v>0.0213871150676375</v>
      </c>
      <c r="G100" t="n">
        <v>0.02635670563873123</v>
      </c>
      <c r="J100" t="n">
        <v>0.03378161763489272</v>
      </c>
      <c r="K100" t="n">
        <v>0.02582803479813904</v>
      </c>
      <c r="L100" t="n">
        <v>0.0733522797428017</v>
      </c>
      <c r="M100" t="n">
        <v>0.02584816840246858</v>
      </c>
      <c r="N100" t="n">
        <v>0.1130112234141137</v>
      </c>
      <c r="O100" t="n">
        <v>0.02459468505474934</v>
      </c>
    </row>
    <row r="101" ht="15" customHeight="1">
      <c r="F101" t="n">
        <v>0.02030296343001092</v>
      </c>
      <c r="G101" t="n">
        <v>0.02710975437126641</v>
      </c>
      <c r="J101" t="n">
        <v>0.03379467188310883</v>
      </c>
      <c r="K101" t="n">
        <v>0.02656597864951445</v>
      </c>
      <c r="L101" t="n">
        <v>0.07397530909625952</v>
      </c>
      <c r="M101" t="n">
        <v>0.02658668749968197</v>
      </c>
      <c r="N101" t="n">
        <v>0.1138340626482697</v>
      </c>
      <c r="O101" t="n">
        <v>0.0252973903420279</v>
      </c>
    </row>
    <row r="102" ht="15" customHeight="1">
      <c r="F102" t="n">
        <v>0.02115267503924406</v>
      </c>
      <c r="G102" t="n">
        <v>0.02786280310380158</v>
      </c>
      <c r="J102" t="n">
        <v>0.03407193147230704</v>
      </c>
      <c r="K102" t="n">
        <v>0.02730392250088985</v>
      </c>
      <c r="L102" t="n">
        <v>0.07386661969895442</v>
      </c>
      <c r="M102" t="n">
        <v>0.02732520659689535</v>
      </c>
      <c r="N102" t="n">
        <v>0.1140856511832279</v>
      </c>
      <c r="O102" t="n">
        <v>0.02600009562930645</v>
      </c>
    </row>
    <row r="103" ht="15" customHeight="1">
      <c r="F103" t="n">
        <v>0.02094648354352905</v>
      </c>
      <c r="G103" t="n">
        <v>0.02861585183633676</v>
      </c>
      <c r="J103" t="n">
        <v>0.03391347633998541</v>
      </c>
      <c r="K103" t="n">
        <v>0.02804186635226525</v>
      </c>
      <c r="L103" t="n">
        <v>0.07306263761618345</v>
      </c>
      <c r="M103" t="n">
        <v>0.02806372569410874</v>
      </c>
      <c r="N103" t="n">
        <v>0.1134211864399959</v>
      </c>
      <c r="O103" t="n">
        <v>0.026702800916585</v>
      </c>
    </row>
    <row r="104" ht="15" customHeight="1">
      <c r="F104" t="n">
        <v>0.02069462259105802</v>
      </c>
      <c r="G104" t="n">
        <v>0.02936890056887195</v>
      </c>
      <c r="J104" t="n">
        <v>0.03382216309538606</v>
      </c>
      <c r="K104" t="n">
        <v>0.02877981020364065</v>
      </c>
      <c r="L104" t="n">
        <v>0.07277145371482205</v>
      </c>
      <c r="M104" t="n">
        <v>0.02880224479132213</v>
      </c>
      <c r="N104" t="n">
        <v>0.1127609319544055</v>
      </c>
      <c r="O104" t="n">
        <v>0.02740550620386355</v>
      </c>
    </row>
    <row r="105" ht="15" customHeight="1">
      <c r="F105" t="n">
        <v>0.01840732583002311</v>
      </c>
      <c r="G105" t="n">
        <v>0.03012194930140712</v>
      </c>
      <c r="J105" t="n">
        <v>0.03350084834775115</v>
      </c>
      <c r="K105" t="n">
        <v>0.02951775405501605</v>
      </c>
      <c r="L105" t="n">
        <v>0.07290115886174559</v>
      </c>
      <c r="M105" t="n">
        <v>0.02954076388853552</v>
      </c>
      <c r="N105" t="n">
        <v>0.1114602565844076</v>
      </c>
      <c r="O105" t="n">
        <v>0.02810821149114211</v>
      </c>
    </row>
    <row r="106" ht="15" customHeight="1">
      <c r="F106" t="n">
        <v>0.01909482690861646</v>
      </c>
      <c r="G106" t="n">
        <v>0.0308749980339423</v>
      </c>
      <c r="J106" t="n">
        <v>0.03335238870632279</v>
      </c>
      <c r="K106" t="n">
        <v>0.03025569790639145</v>
      </c>
      <c r="L106" t="n">
        <v>0.07245984392382937</v>
      </c>
      <c r="M106" t="n">
        <v>0.0302792829857489</v>
      </c>
      <c r="N106" t="n">
        <v>0.1101745291879533</v>
      </c>
      <c r="O106" t="n">
        <v>0.02881091677842066</v>
      </c>
    </row>
    <row r="107" ht="15" customHeight="1">
      <c r="F107" t="n">
        <v>0.01976735947503019</v>
      </c>
      <c r="G107" t="n">
        <v>0.03162804676647748</v>
      </c>
      <c r="J107" t="n">
        <v>0.03317964078034312</v>
      </c>
      <c r="K107" t="n">
        <v>0.03099364175776686</v>
      </c>
      <c r="L107" t="n">
        <v>0.07165559976794886</v>
      </c>
      <c r="M107" t="n">
        <v>0.03101780208296229</v>
      </c>
      <c r="N107" t="n">
        <v>0.1089591186229937</v>
      </c>
      <c r="O107" t="n">
        <v>0.02951362206569921</v>
      </c>
    </row>
    <row r="108" ht="15" customHeight="1">
      <c r="F108" t="n">
        <v>0.01743515717745643</v>
      </c>
      <c r="G108" t="n">
        <v>0.03238109549901266</v>
      </c>
      <c r="J108" t="n">
        <v>0.03328546117905429</v>
      </c>
      <c r="K108" t="n">
        <v>0.03173158560914226</v>
      </c>
      <c r="L108" t="n">
        <v>0.0710965172609794</v>
      </c>
      <c r="M108" t="n">
        <v>0.03175632118017568</v>
      </c>
      <c r="N108" t="n">
        <v>0.1076693937474797</v>
      </c>
      <c r="O108" t="n">
        <v>0.03021632735297776</v>
      </c>
    </row>
    <row r="109" ht="15" customHeight="1">
      <c r="F109" t="n">
        <v>0.01910845366408732</v>
      </c>
      <c r="G109" t="n">
        <v>0.03313414423154783</v>
      </c>
      <c r="J109" t="n">
        <v>0.03277270651169843</v>
      </c>
      <c r="K109" t="n">
        <v>0.03246952946051766</v>
      </c>
      <c r="L109" t="n">
        <v>0.0709906872697964</v>
      </c>
      <c r="M109" t="n">
        <v>0.03249484027738907</v>
      </c>
      <c r="N109" t="n">
        <v>0.1050607234193623</v>
      </c>
      <c r="O109" t="n">
        <v>0.03091903264025632</v>
      </c>
    </row>
    <row r="110" ht="15" customHeight="1">
      <c r="F110" t="n">
        <v>0.01879748258311498</v>
      </c>
      <c r="G110" t="n">
        <v>0.03388719296408301</v>
      </c>
      <c r="J110" t="n">
        <v>0.03264423338751765</v>
      </c>
      <c r="K110" t="n">
        <v>0.03320747331189305</v>
      </c>
      <c r="L110" t="n">
        <v>0.06984620066127523</v>
      </c>
      <c r="M110" t="n">
        <v>0.03323335937460246</v>
      </c>
      <c r="N110" t="n">
        <v>0.1029884764965925</v>
      </c>
      <c r="O110" t="n">
        <v>0.03162173792753487</v>
      </c>
    </row>
    <row r="111" ht="15" customHeight="1">
      <c r="F111" t="n">
        <v>0.01851247758273156</v>
      </c>
      <c r="G111" t="n">
        <v>0.03464024169661819</v>
      </c>
      <c r="J111" t="n">
        <v>0.03260289841575416</v>
      </c>
      <c r="K111" t="n">
        <v>0.03394541716326846</v>
      </c>
      <c r="L111" t="n">
        <v>0.0694711483022912</v>
      </c>
      <c r="M111" t="n">
        <v>0.03397187847181584</v>
      </c>
      <c r="N111" t="n">
        <v>0.1021080218371214</v>
      </c>
      <c r="O111" t="n">
        <v>0.03232444321481342</v>
      </c>
    </row>
    <row r="112" ht="15" customHeight="1">
      <c r="F112" t="n">
        <v>0.01626367231112917</v>
      </c>
      <c r="G112" t="n">
        <v>0.03539329042915337</v>
      </c>
      <c r="J112" t="n">
        <v>0.03235155820565003</v>
      </c>
      <c r="K112" t="n">
        <v>0.03468336101464386</v>
      </c>
      <c r="L112" t="n">
        <v>0.06847362105971982</v>
      </c>
      <c r="M112" t="n">
        <v>0.03471039756902923</v>
      </c>
      <c r="N112" t="n">
        <v>0.09937472829889982</v>
      </c>
      <c r="O112" t="n">
        <v>0.03302714850209197</v>
      </c>
    </row>
    <row r="113" ht="15" customHeight="1">
      <c r="F113" t="n">
        <v>0.01706130041649995</v>
      </c>
      <c r="G113" t="n">
        <v>0.03614633916168854</v>
      </c>
      <c r="J113" t="n">
        <v>0.03179306936644742</v>
      </c>
      <c r="K113" t="n">
        <v>0.03542130486601926</v>
      </c>
      <c r="L113" t="n">
        <v>0.06756170980043641</v>
      </c>
      <c r="M113" t="n">
        <v>0.03544891666624262</v>
      </c>
      <c r="N113" t="n">
        <v>0.09764396473987896</v>
      </c>
      <c r="O113" t="n">
        <v>0.03372985378937052</v>
      </c>
    </row>
    <row r="114" ht="15" customHeight="1">
      <c r="F114" t="n">
        <v>0.01591559554703605</v>
      </c>
      <c r="G114" t="n">
        <v>0.03689938789422372</v>
      </c>
      <c r="J114" t="n">
        <v>0.03183028850738846</v>
      </c>
      <c r="K114" t="n">
        <v>0.03615924871739467</v>
      </c>
      <c r="L114" t="n">
        <v>0.06684350539131631</v>
      </c>
      <c r="M114" t="n">
        <v>0.03618743576345601</v>
      </c>
      <c r="N114" t="n">
        <v>0.0967711000180097</v>
      </c>
      <c r="O114" t="n">
        <v>0.03443255907664908</v>
      </c>
    </row>
    <row r="115" ht="15" customHeight="1">
      <c r="F115" t="n">
        <v>0.01783679135092957</v>
      </c>
      <c r="G115" t="n">
        <v>0.0376524366267589</v>
      </c>
      <c r="J115" t="n">
        <v>0.03146607223771529</v>
      </c>
      <c r="K115" t="n">
        <v>0.03689719256877007</v>
      </c>
      <c r="L115" t="n">
        <v>0.06642709869923497</v>
      </c>
      <c r="M115" t="n">
        <v>0.03692595486066939</v>
      </c>
      <c r="N115" t="n">
        <v>0.09501150299124295</v>
      </c>
      <c r="O115" t="n">
        <v>0.03513526436392764</v>
      </c>
    </row>
    <row r="116" ht="15" customHeight="1">
      <c r="F116" t="n">
        <v>0.01682878607076525</v>
      </c>
      <c r="G116" t="n">
        <v>0.03840548535929408</v>
      </c>
      <c r="J116" t="n">
        <v>0.03100327716667006</v>
      </c>
      <c r="K116" t="n">
        <v>0.03763513642014547</v>
      </c>
      <c r="L116" t="n">
        <v>0.06562058059106776</v>
      </c>
      <c r="M116" t="n">
        <v>0.03766447395788278</v>
      </c>
      <c r="N116" t="n">
        <v>0.09362054251752994</v>
      </c>
      <c r="O116" t="n">
        <v>0.03583796965120618</v>
      </c>
    </row>
    <row r="117" ht="15" customHeight="1">
      <c r="F117" t="n">
        <v>0.0158552830623353</v>
      </c>
      <c r="G117" t="n">
        <v>0.03915853409182925</v>
      </c>
      <c r="J117" t="n">
        <v>0.0307447599034949</v>
      </c>
      <c r="K117" t="n">
        <v>0.03837308027152087</v>
      </c>
      <c r="L117" t="n">
        <v>0.06533204193369002</v>
      </c>
      <c r="M117" t="n">
        <v>0.03840299305509617</v>
      </c>
      <c r="N117" t="n">
        <v>0.09345358745482141</v>
      </c>
      <c r="O117" t="n">
        <v>0.03654067493848474</v>
      </c>
    </row>
    <row r="118" ht="15" customHeight="1">
      <c r="F118" t="n">
        <v>0.0159072487807703</v>
      </c>
      <c r="G118" t="n">
        <v>0.03991158282436444</v>
      </c>
      <c r="J118" t="n">
        <v>0.03059337705743191</v>
      </c>
      <c r="K118" t="n">
        <v>0.03911102412289627</v>
      </c>
      <c r="L118" t="n">
        <v>0.06426957359397717</v>
      </c>
      <c r="M118" t="n">
        <v>0.03914151215230956</v>
      </c>
      <c r="N118" t="n">
        <v>0.09286600666106865</v>
      </c>
      <c r="O118" t="n">
        <v>0.03724338022576329</v>
      </c>
    </row>
    <row r="119" ht="15" customHeight="1">
      <c r="F119" t="n">
        <v>0.01698286208115312</v>
      </c>
      <c r="G119" t="n">
        <v>0.04066463155689961</v>
      </c>
      <c r="J119" t="n">
        <v>0.03025198523772329</v>
      </c>
      <c r="K119" t="n">
        <v>0.03984896797427168</v>
      </c>
      <c r="L119" t="n">
        <v>0.06344126643880457</v>
      </c>
      <c r="M119" t="n">
        <v>0.03988003124952295</v>
      </c>
      <c r="N119" t="n">
        <v>0.09304719853514459</v>
      </c>
      <c r="O119" t="n">
        <v>0.03794608551304184</v>
      </c>
    </row>
    <row r="120" ht="15" customHeight="1">
      <c r="F120" t="n">
        <v>0.0180803018185666</v>
      </c>
      <c r="G120" t="n">
        <v>0.04141768028943479</v>
      </c>
      <c r="J120" t="n">
        <v>0.03002344105361116</v>
      </c>
      <c r="K120" t="n">
        <v>0.04058691182564707</v>
      </c>
      <c r="L120" t="n">
        <v>0.06325521133504763</v>
      </c>
      <c r="M120" t="n">
        <v>0.04061855034673634</v>
      </c>
      <c r="N120" t="n">
        <v>0.09285334030122788</v>
      </c>
      <c r="O120" t="n">
        <v>0.0386487908003204</v>
      </c>
    </row>
    <row r="121" ht="15" customHeight="1">
      <c r="F121" t="n">
        <v>0.01719774684809362</v>
      </c>
      <c r="G121" t="n">
        <v>0.04217072902196996</v>
      </c>
      <c r="J121" t="n">
        <v>0.02981060111433761</v>
      </c>
      <c r="K121" t="n">
        <v>0.04132485567702247</v>
      </c>
      <c r="L121" t="n">
        <v>0.0626194991495817</v>
      </c>
      <c r="M121" t="n">
        <v>0.04135706944394972</v>
      </c>
      <c r="N121" t="n">
        <v>0.09255134209548593</v>
      </c>
      <c r="O121" t="n">
        <v>0.03935149608759895</v>
      </c>
    </row>
    <row r="122" ht="15" customHeight="1">
      <c r="F122" t="n">
        <v>0.01633337602481703</v>
      </c>
      <c r="G122" t="n">
        <v>0.04292377775450515</v>
      </c>
      <c r="J122" t="n">
        <v>0.02991632202914482</v>
      </c>
      <c r="K122" t="n">
        <v>0.04206279952839788</v>
      </c>
      <c r="L122" t="n">
        <v>0.06254222074928217</v>
      </c>
      <c r="M122" t="n">
        <v>0.04209558854116311</v>
      </c>
      <c r="N122" t="n">
        <v>0.09283640964322887</v>
      </c>
      <c r="O122" t="n">
        <v>0.0400542013748775</v>
      </c>
    </row>
    <row r="123" ht="15" customHeight="1">
      <c r="F123" t="n">
        <v>0.0174853682038197</v>
      </c>
      <c r="G123" t="n">
        <v>0.04367682648704033</v>
      </c>
      <c r="J123" t="n">
        <v>0.02944346040727493</v>
      </c>
      <c r="K123" t="n">
        <v>0.04280074337977328</v>
      </c>
      <c r="L123" t="n">
        <v>0.06173146700102444</v>
      </c>
      <c r="M123" t="n">
        <v>0.04283410763837649</v>
      </c>
      <c r="N123" t="n">
        <v>0.0937037486697665</v>
      </c>
      <c r="O123" t="n">
        <v>0.04075690666215605</v>
      </c>
    </row>
    <row r="124" ht="15" customHeight="1">
      <c r="F124" t="n">
        <v>0.01665190224018447</v>
      </c>
      <c r="G124" t="n">
        <v>0.0444298752195755</v>
      </c>
      <c r="J124" t="n">
        <v>0.02929487285797004</v>
      </c>
      <c r="K124" t="n">
        <v>0.04353868723114868</v>
      </c>
      <c r="L124" t="n">
        <v>0.06159532877168389</v>
      </c>
      <c r="M124" t="n">
        <v>0.04357262673558988</v>
      </c>
      <c r="N124" t="n">
        <v>0.09464856490040874</v>
      </c>
      <c r="O124" t="n">
        <v>0.04145961194943461</v>
      </c>
    </row>
    <row r="125" ht="15" customHeight="1">
      <c r="F125" t="n">
        <v>0.01883115698899422</v>
      </c>
      <c r="G125" t="n">
        <v>0.04518292395211068</v>
      </c>
      <c r="J125" t="n">
        <v>0.02947341599047233</v>
      </c>
      <c r="K125" t="n">
        <v>0.04427663108252408</v>
      </c>
      <c r="L125" t="n">
        <v>0.06134189692813591</v>
      </c>
      <c r="M125" t="n">
        <v>0.04431114583280327</v>
      </c>
      <c r="N125" t="n">
        <v>0.0943660640604656</v>
      </c>
      <c r="O125" t="n">
        <v>0.04216231723671316</v>
      </c>
    </row>
    <row r="126" ht="15" customHeight="1">
      <c r="F126" t="n">
        <v>0.01702131130533179</v>
      </c>
      <c r="G126" t="n">
        <v>0.04593597268464586</v>
      </c>
      <c r="J126" t="n">
        <v>0.02908194641402391</v>
      </c>
      <c r="K126" t="n">
        <v>0.04501457493389948</v>
      </c>
      <c r="L126" t="n">
        <v>0.06107926233725583</v>
      </c>
      <c r="M126" t="n">
        <v>0.04504966493001666</v>
      </c>
      <c r="N126" t="n">
        <v>0.09475145187524708</v>
      </c>
      <c r="O126" t="n">
        <v>0.04286502252399171</v>
      </c>
    </row>
    <row r="127" ht="15" customHeight="1">
      <c r="F127" t="n">
        <v>0.01922054404428006</v>
      </c>
      <c r="G127" t="n">
        <v>0.04668902141718104</v>
      </c>
      <c r="J127" t="n">
        <v>0.02912332073786693</v>
      </c>
      <c r="K127" t="n">
        <v>0.04575251878527489</v>
      </c>
      <c r="L127" t="n">
        <v>0.06121551586591908</v>
      </c>
      <c r="M127" t="n">
        <v>0.04578818402723005</v>
      </c>
      <c r="N127" t="n">
        <v>0.09639993407006292</v>
      </c>
      <c r="O127" t="n">
        <v>0.04356772781127026</v>
      </c>
    </row>
    <row r="128" ht="15" customHeight="1">
      <c r="F128" t="n">
        <v>0.01842703406092189</v>
      </c>
      <c r="G128" t="n">
        <v>0.04744207014971621</v>
      </c>
      <c r="J128" t="n">
        <v>0.02900039557124352</v>
      </c>
      <c r="K128" t="n">
        <v>0.04649046263665028</v>
      </c>
      <c r="L128" t="n">
        <v>0.06079773884072825</v>
      </c>
      <c r="M128" t="n">
        <v>0.04652670312444344</v>
      </c>
      <c r="N128" t="n">
        <v>0.09700671637022312</v>
      </c>
      <c r="O128" t="n">
        <v>0.04427043309854881</v>
      </c>
    </row>
    <row r="129" ht="15" customHeight="1">
      <c r="F129" t="n">
        <v>0.01863896021034012</v>
      </c>
      <c r="G129" t="n">
        <v>0.04819511888225139</v>
      </c>
      <c r="J129" t="n">
        <v>0.0290350985092387</v>
      </c>
      <c r="K129" t="n">
        <v>0.04722840648802568</v>
      </c>
      <c r="L129" t="n">
        <v>0.06137558223869533</v>
      </c>
      <c r="M129" t="n">
        <v>0.04726522222165683</v>
      </c>
      <c r="N129" t="n">
        <v>0.09796700450103768</v>
      </c>
      <c r="O129" t="n">
        <v>0.04497313838582737</v>
      </c>
    </row>
    <row r="130" ht="15" customHeight="1">
      <c r="F130" t="n">
        <v>0.01785450134761762</v>
      </c>
      <c r="G130" t="n">
        <v>0.04894816761478658</v>
      </c>
      <c r="J130" t="n">
        <v>0.02945162716948641</v>
      </c>
      <c r="K130" t="n">
        <v>0.04796635033940109</v>
      </c>
      <c r="L130" t="n">
        <v>0.06162944629671857</v>
      </c>
      <c r="M130" t="n">
        <v>0.04800374131887022</v>
      </c>
      <c r="N130" t="n">
        <v>0.09777600418781651</v>
      </c>
      <c r="O130" t="n">
        <v>0.04567584367310593</v>
      </c>
    </row>
    <row r="131" ht="15" customHeight="1">
      <c r="F131" t="n">
        <v>0.01807183632783727</v>
      </c>
      <c r="G131" t="n">
        <v>0.04970121634732175</v>
      </c>
      <c r="J131" t="n">
        <v>0.02944125987906762</v>
      </c>
      <c r="K131" t="n">
        <v>0.04870429419077649</v>
      </c>
      <c r="L131" t="n">
        <v>0.06203910408053326</v>
      </c>
      <c r="M131" t="n">
        <v>0.0487422604160836</v>
      </c>
      <c r="N131" t="n">
        <v>0.09922892115586956</v>
      </c>
      <c r="O131" t="n">
        <v>0.04637854896038448</v>
      </c>
    </row>
    <row r="132" ht="15" customHeight="1">
      <c r="F132" t="n">
        <v>0.0202891440060819</v>
      </c>
      <c r="G132" t="n">
        <v>0.05045426507985693</v>
      </c>
      <c r="J132" t="n">
        <v>0.02959498154917733</v>
      </c>
      <c r="K132" t="n">
        <v>0.04944223804215189</v>
      </c>
      <c r="L132" t="n">
        <v>0.06298432865587481</v>
      </c>
      <c r="M132" t="n">
        <v>0.04948077951329699</v>
      </c>
      <c r="N132" t="n">
        <v>0.1000209611305067</v>
      </c>
      <c r="O132" t="n">
        <v>0.04708125424766302</v>
      </c>
    </row>
    <row r="133" ht="15" customHeight="1">
      <c r="F133" t="n">
        <v>0.01950460323743439</v>
      </c>
      <c r="G133" t="n">
        <v>0.0512073138123921</v>
      </c>
      <c r="J133" t="n">
        <v>0.03020377709101046</v>
      </c>
      <c r="K133" t="n">
        <v>0.05018018189352729</v>
      </c>
      <c r="L133" t="n">
        <v>0.06394489308847859</v>
      </c>
      <c r="M133" t="n">
        <v>0.05021929861051038</v>
      </c>
      <c r="N133" t="n">
        <v>0.1004473298370379</v>
      </c>
      <c r="O133" t="n">
        <v>0.04778395953494158</v>
      </c>
    </row>
    <row r="134" ht="15" customHeight="1">
      <c r="F134" t="n">
        <v>0.02071639287697759</v>
      </c>
      <c r="G134" t="n">
        <v>0.05196036254492729</v>
      </c>
      <c r="J134" t="n">
        <v>0.03045863141576202</v>
      </c>
      <c r="K134" t="n">
        <v>0.05091812574490269</v>
      </c>
      <c r="L134" t="n">
        <v>0.06490057044407993</v>
      </c>
      <c r="M134" t="n">
        <v>0.05095781770772376</v>
      </c>
      <c r="N134" t="n">
        <v>0.101903233000773</v>
      </c>
      <c r="O134" t="n">
        <v>0.04848666482222014</v>
      </c>
    </row>
    <row r="135" ht="15" customHeight="1">
      <c r="F135" t="n">
        <v>0.01892269177979436</v>
      </c>
      <c r="G135" t="n">
        <v>0.05271341127746246</v>
      </c>
      <c r="J135" t="n">
        <v>0.03095052943462695</v>
      </c>
      <c r="K135" t="n">
        <v>0.05165606959627809</v>
      </c>
      <c r="L135" t="n">
        <v>0.06633113378841426</v>
      </c>
      <c r="M135" t="n">
        <v>0.05169633680493715</v>
      </c>
      <c r="N135" t="n">
        <v>0.1029838763470222</v>
      </c>
      <c r="O135" t="n">
        <v>0.04918937010949868</v>
      </c>
    </row>
    <row r="136" ht="15" customHeight="1">
      <c r="F136" t="n">
        <v>0.01912167880096757</v>
      </c>
      <c r="G136" t="n">
        <v>0.05346646000999764</v>
      </c>
      <c r="J136" t="n">
        <v>0.03117045605880023</v>
      </c>
      <c r="K136" t="n">
        <v>0.05239401344765349</v>
      </c>
      <c r="L136" t="n">
        <v>0.06691635618721689</v>
      </c>
      <c r="M136" t="n">
        <v>0.05243485590215054</v>
      </c>
      <c r="N136" t="n">
        <v>0.1037844656010951</v>
      </c>
      <c r="O136" t="n">
        <v>0.04989207539677724</v>
      </c>
    </row>
    <row r="137" ht="15" customHeight="1">
      <c r="F137" t="n">
        <v>0.01931153279558007</v>
      </c>
      <c r="G137" t="n">
        <v>0.05421950874253282</v>
      </c>
      <c r="J137" t="n">
        <v>0.03150939619947685</v>
      </c>
      <c r="K137" t="n">
        <v>0.05313195729902889</v>
      </c>
      <c r="L137" t="n">
        <v>0.06833601070622319</v>
      </c>
      <c r="M137" t="n">
        <v>0.05317337499936393</v>
      </c>
      <c r="N137" t="n">
        <v>0.1046002064883018</v>
      </c>
      <c r="O137" t="n">
        <v>0.05059478068405579</v>
      </c>
    </row>
    <row r="138" ht="15" customHeight="1">
      <c r="F138" t="n">
        <v>0.02049043261871471</v>
      </c>
      <c r="G138" t="n">
        <v>0.054972557475068</v>
      </c>
      <c r="J138" t="n">
        <v>0.03195833476785172</v>
      </c>
      <c r="K138" t="n">
        <v>0.0538699011504043</v>
      </c>
      <c r="L138" t="n">
        <v>0.06916987041116857</v>
      </c>
      <c r="M138" t="n">
        <v>0.05391189409657732</v>
      </c>
      <c r="N138" t="n">
        <v>0.1059263047339523</v>
      </c>
      <c r="O138" t="n">
        <v>0.05129748597133434</v>
      </c>
    </row>
    <row r="139" ht="15" customHeight="1">
      <c r="F139" t="n">
        <v>0.02165655712545438</v>
      </c>
      <c r="G139" t="n">
        <v>0.05572560620760317</v>
      </c>
      <c r="J139" t="n">
        <v>0.03260825667511985</v>
      </c>
      <c r="K139" t="n">
        <v>0.0546078450017797</v>
      </c>
      <c r="L139" t="n">
        <v>0.07059770836778831</v>
      </c>
      <c r="M139" t="n">
        <v>0.05465041319379071</v>
      </c>
      <c r="N139" t="n">
        <v>0.1069579660633564</v>
      </c>
      <c r="O139" t="n">
        <v>0.0520001912586129</v>
      </c>
    </row>
    <row r="140" ht="15" customHeight="1">
      <c r="F140" t="n">
        <v>0.01980808517088193</v>
      </c>
      <c r="G140" t="n">
        <v>0.05647865494013835</v>
      </c>
      <c r="J140" t="n">
        <v>0.03285014683247622</v>
      </c>
      <c r="K140" t="n">
        <v>0.0553457888531551</v>
      </c>
      <c r="L140" t="n">
        <v>0.07159929764181786</v>
      </c>
      <c r="M140" t="n">
        <v>0.0553889322910041</v>
      </c>
      <c r="N140" t="n">
        <v>0.1083903962018242</v>
      </c>
      <c r="O140" t="n">
        <v>0.05270289654589145</v>
      </c>
    </row>
    <row r="141" ht="15" customHeight="1">
      <c r="F141" t="n">
        <v>0.0219431956100802</v>
      </c>
      <c r="G141" t="n">
        <v>0.05723170367267353</v>
      </c>
      <c r="J141" t="n">
        <v>0.03337499015111575</v>
      </c>
      <c r="K141" t="n">
        <v>0.0560837327045305</v>
      </c>
      <c r="L141" t="n">
        <v>0.07245441129899252</v>
      </c>
      <c r="M141" t="n">
        <v>0.05612745138821749</v>
      </c>
      <c r="N141" t="n">
        <v>0.1090188008746653</v>
      </c>
      <c r="O141" t="n">
        <v>0.05340560183317</v>
      </c>
    </row>
    <row r="142" ht="15" customHeight="1">
      <c r="F142" t="n">
        <v>0.02106006729813206</v>
      </c>
      <c r="G142" t="n">
        <v>0.05798475240520871</v>
      </c>
      <c r="J142" t="n">
        <v>0.03397377154223347</v>
      </c>
      <c r="K142" t="n">
        <v>0.05682167655590591</v>
      </c>
      <c r="L142" t="n">
        <v>0.07384282240504769</v>
      </c>
      <c r="M142" t="n">
        <v>0.05686597048543087</v>
      </c>
      <c r="N142" t="n">
        <v>0.11023838580719</v>
      </c>
      <c r="O142" t="n">
        <v>0.05410830712044856</v>
      </c>
    </row>
    <row r="143" ht="15" customHeight="1">
      <c r="F143" t="n">
        <v>0.02215687909012038</v>
      </c>
      <c r="G143" t="n">
        <v>0.05873780113774389</v>
      </c>
      <c r="J143" t="n">
        <v>0.03403747591702429</v>
      </c>
      <c r="K143" t="n">
        <v>0.0575596204072813</v>
      </c>
      <c r="L143" t="n">
        <v>0.07454430402571871</v>
      </c>
      <c r="M143" t="n">
        <v>0.05760448958264426</v>
      </c>
      <c r="N143" t="n">
        <v>0.1104443567247081</v>
      </c>
      <c r="O143" t="n">
        <v>0.0548110124077271</v>
      </c>
    </row>
    <row r="144" ht="15" customHeight="1">
      <c r="F144" t="n">
        <v>0.02123180984112801</v>
      </c>
      <c r="G144" t="n">
        <v>0.05949084987027906</v>
      </c>
      <c r="J144" t="n">
        <v>0.03455708818668321</v>
      </c>
      <c r="K144" t="n">
        <v>0.05829756425865671</v>
      </c>
      <c r="L144" t="n">
        <v>0.07563862922674097</v>
      </c>
      <c r="M144" t="n">
        <v>0.05834300867985765</v>
      </c>
      <c r="N144" t="n">
        <v>0.1120319193525294</v>
      </c>
      <c r="O144" t="n">
        <v>0.05551371769500566</v>
      </c>
    </row>
    <row r="145" ht="15" customHeight="1">
      <c r="F145" t="n">
        <v>0.02028303840623782</v>
      </c>
      <c r="G145" t="n">
        <v>0.06024389860281424</v>
      </c>
      <c r="J145" t="n">
        <v>0.03462359326240519</v>
      </c>
      <c r="K145" t="n">
        <v>0.0590355081100321</v>
      </c>
      <c r="L145" t="n">
        <v>0.07620557107384981</v>
      </c>
      <c r="M145" t="n">
        <v>0.05908152777707104</v>
      </c>
      <c r="N145" t="n">
        <v>0.1129962794159641</v>
      </c>
      <c r="O145" t="n">
        <v>0.05621642298228421</v>
      </c>
    </row>
    <row r="146" ht="15" customHeight="1">
      <c r="F146" t="n">
        <v>0.02231149920299288</v>
      </c>
      <c r="G146" t="n">
        <v>0.06099694733534942</v>
      </c>
      <c r="J146" t="n">
        <v>0.0349279760553852</v>
      </c>
      <c r="K146" t="n">
        <v>0.05977345196140751</v>
      </c>
      <c r="L146" t="n">
        <v>0.07652490263278064</v>
      </c>
      <c r="M146" t="n">
        <v>0.05982004687428442</v>
      </c>
      <c r="N146" t="n">
        <v>0.1139326426403218</v>
      </c>
      <c r="O146" t="n">
        <v>0.05691912826956276</v>
      </c>
    </row>
    <row r="147" ht="15" customHeight="1">
      <c r="F147" t="n">
        <v>0.02231128393429362</v>
      </c>
      <c r="G147" t="n">
        <v>0.0617499960678846</v>
      </c>
      <c r="J147" t="n">
        <v>0.03516122147681819</v>
      </c>
      <c r="K147" t="n">
        <v>0.06051139581278291</v>
      </c>
      <c r="L147" t="n">
        <v>0.07677639696926869</v>
      </c>
      <c r="M147" t="n">
        <v>0.0605585659714978</v>
      </c>
      <c r="N147" t="n">
        <v>0.1148362147509128</v>
      </c>
      <c r="O147" t="n">
        <v>0.05762183355684132</v>
      </c>
    </row>
    <row r="148" ht="15" customHeight="1">
      <c r="F148" t="n">
        <v>0.02130982484666265</v>
      </c>
      <c r="G148" t="n">
        <v>0.06250304480041977</v>
      </c>
      <c r="J148" t="n">
        <v>0.03531487438419083</v>
      </c>
      <c r="K148" t="n">
        <v>0.06124933966415831</v>
      </c>
      <c r="L148" t="n">
        <v>0.07734253693031146</v>
      </c>
      <c r="M148" t="n">
        <v>0.06129708506871119</v>
      </c>
      <c r="N148" t="n">
        <v>0.1160022014730468</v>
      </c>
      <c r="O148" t="n">
        <v>0.05832453884411987</v>
      </c>
    </row>
    <row r="149" ht="15" customHeight="1">
      <c r="F149" t="n">
        <v>0.02030701722804325</v>
      </c>
      <c r="G149" t="n">
        <v>0.06325609353295496</v>
      </c>
      <c r="J149" t="n">
        <v>0.0351144285869977</v>
      </c>
      <c r="K149" t="n">
        <v>0.06198728351553371</v>
      </c>
      <c r="L149" t="n">
        <v>0.07739209487166612</v>
      </c>
      <c r="M149" t="n">
        <v>0.06203560416592458</v>
      </c>
      <c r="N149" t="n">
        <v>0.1165258085320337</v>
      </c>
      <c r="O149" t="n">
        <v>0.05902724413139843</v>
      </c>
    </row>
    <row r="150" ht="15" customHeight="1">
      <c r="F150" t="n">
        <v>0.02030289541019543</v>
      </c>
      <c r="G150" t="n">
        <v>0.06400914226549013</v>
      </c>
      <c r="J150" t="n">
        <v>0.0353128740124222</v>
      </c>
      <c r="K150" t="n">
        <v>0.06272522736690911</v>
      </c>
      <c r="L150" t="n">
        <v>0.07744232656645916</v>
      </c>
      <c r="M150" t="n">
        <v>0.06277412326313797</v>
      </c>
      <c r="N150" t="n">
        <v>0.1167022416531837</v>
      </c>
      <c r="O150" t="n">
        <v>0.05972994941867698</v>
      </c>
    </row>
    <row r="151" ht="15" customHeight="1">
      <c r="F151" t="n">
        <v>0.02129749372487912</v>
      </c>
      <c r="G151" t="n">
        <v>0.06476219099802531</v>
      </c>
      <c r="J151" t="n">
        <v>0.03521022708137167</v>
      </c>
      <c r="K151" t="n">
        <v>0.06346317121828451</v>
      </c>
      <c r="L151" t="n">
        <v>0.07709076070635948</v>
      </c>
      <c r="M151" t="n">
        <v>0.06351264236035135</v>
      </c>
      <c r="N151" t="n">
        <v>0.1181267065618063</v>
      </c>
      <c r="O151" t="n">
        <v>0.06043265470595553</v>
      </c>
    </row>
    <row r="152" ht="15" customHeight="1">
      <c r="F152" t="n">
        <v>0.02229084650385432</v>
      </c>
      <c r="G152" t="n">
        <v>0.06551523973056049</v>
      </c>
      <c r="J152" t="n">
        <v>0.03510651130537647</v>
      </c>
      <c r="K152" t="n">
        <v>0.06420111506965992</v>
      </c>
      <c r="L152" t="n">
        <v>0.07683740786901802</v>
      </c>
      <c r="M152" t="n">
        <v>0.06425116145756475</v>
      </c>
      <c r="N152" t="n">
        <v>0.1193701994764321</v>
      </c>
      <c r="O152" t="n">
        <v>0.06113535999323409</v>
      </c>
    </row>
    <row r="153" ht="15" customHeight="1">
      <c r="F153" t="n">
        <v>0.02128298807888097</v>
      </c>
      <c r="G153" t="n">
        <v>0.06626828846309567</v>
      </c>
      <c r="J153" t="n">
        <v>0.0353017501959669</v>
      </c>
      <c r="K153" t="n">
        <v>0.06493905892103531</v>
      </c>
      <c r="L153" t="n">
        <v>0.07748227863208565</v>
      </c>
      <c r="M153" t="n">
        <v>0.06498968055477813</v>
      </c>
      <c r="N153" t="n">
        <v>0.119722356421589</v>
      </c>
      <c r="O153" t="n">
        <v>0.06183806528051263</v>
      </c>
    </row>
    <row r="154" ht="15" customHeight="1">
      <c r="F154" t="n">
        <v>0.02227395278171903</v>
      </c>
      <c r="G154" t="n">
        <v>0.06702133719563085</v>
      </c>
      <c r="J154" t="n">
        <v>0.03509596726467329</v>
      </c>
      <c r="K154" t="n">
        <v>0.06567700277241072</v>
      </c>
      <c r="L154" t="n">
        <v>0.07742538357321313</v>
      </c>
      <c r="M154" t="n">
        <v>0.06572819965199152</v>
      </c>
      <c r="N154" t="n">
        <v>0.1200657699901505</v>
      </c>
      <c r="O154" t="n">
        <v>0.06254077056779118</v>
      </c>
    </row>
    <row r="155" ht="15" customHeight="1">
      <c r="F155" t="n">
        <v>0.02126377494412849</v>
      </c>
      <c r="G155" t="n">
        <v>0.06777438592816602</v>
      </c>
      <c r="J155" t="n">
        <v>0.03508918602302594</v>
      </c>
      <c r="K155" t="n">
        <v>0.06641494662378611</v>
      </c>
      <c r="L155" t="n">
        <v>0.07746673327005141</v>
      </c>
      <c r="M155" t="n">
        <v>0.06646671874920491</v>
      </c>
      <c r="N155" t="n">
        <v>0.1205253611840562</v>
      </c>
      <c r="O155" t="n">
        <v>0.06324347585506974</v>
      </c>
    </row>
    <row r="156" ht="15" customHeight="1">
      <c r="F156" t="n">
        <v>0.02225248889786929</v>
      </c>
      <c r="G156" t="n">
        <v>0.0685274346607012</v>
      </c>
      <c r="J156" t="n">
        <v>0.03508142998255517</v>
      </c>
      <c r="K156" t="n">
        <v>0.06715289047516153</v>
      </c>
      <c r="L156" t="n">
        <v>0.07740633830025129</v>
      </c>
      <c r="M156" t="n">
        <v>0.0672052378464183</v>
      </c>
      <c r="N156" t="n">
        <v>0.1215985916418335</v>
      </c>
      <c r="O156" t="n">
        <v>0.06394618114234829</v>
      </c>
    </row>
    <row r="157" ht="15" customHeight="1">
      <c r="F157" t="n">
        <v>0.02124012897470139</v>
      </c>
      <c r="G157" t="n">
        <v>0.06928048339323638</v>
      </c>
      <c r="J157" t="n">
        <v>0.03507272265479135</v>
      </c>
      <c r="K157" t="n">
        <v>0.06789083432653692</v>
      </c>
      <c r="L157" t="n">
        <v>0.07734420924146362</v>
      </c>
      <c r="M157" t="n">
        <v>0.06794375694363168</v>
      </c>
      <c r="N157" t="n">
        <v>0.1219829230020103</v>
      </c>
      <c r="O157" t="n">
        <v>0.06464888642962684</v>
      </c>
    </row>
    <row r="158" ht="15" customHeight="1">
      <c r="F158" t="n">
        <v>0.02222672950638479</v>
      </c>
      <c r="G158" t="n">
        <v>0.07003353212577156</v>
      </c>
      <c r="J158" t="n">
        <v>0.03526308755126473</v>
      </c>
      <c r="K158" t="n">
        <v>0.06862877817791233</v>
      </c>
      <c r="L158" t="n">
        <v>0.07738035667133936</v>
      </c>
      <c r="M158" t="n">
        <v>0.06868227604084508</v>
      </c>
      <c r="N158" t="n">
        <v>0.1220758169031139</v>
      </c>
      <c r="O158" t="n">
        <v>0.0653515917169054</v>
      </c>
    </row>
    <row r="159" ht="15" customHeight="1">
      <c r="F159" t="n">
        <v>0.02221232482467941</v>
      </c>
      <c r="G159" t="n">
        <v>0.07078658085830673</v>
      </c>
      <c r="J159" t="n">
        <v>0.03505254818350567</v>
      </c>
      <c r="K159" t="n">
        <v>0.06936672202928772</v>
      </c>
      <c r="L159" t="n">
        <v>0.07761479116752923</v>
      </c>
      <c r="M159" t="n">
        <v>0.06942079513805846</v>
      </c>
      <c r="N159" t="n">
        <v>0.1234747349836722</v>
      </c>
      <c r="O159" t="n">
        <v>0.06605429700418394</v>
      </c>
    </row>
    <row r="160" ht="15" customHeight="1">
      <c r="F160" t="n">
        <v>0.02019694926134526</v>
      </c>
      <c r="G160" t="n">
        <v>0.07153962959084191</v>
      </c>
      <c r="J160" t="n">
        <v>0.0352411280630445</v>
      </c>
      <c r="K160" t="n">
        <v>0.07010466588066312</v>
      </c>
      <c r="L160" t="n">
        <v>0.07764752330768415</v>
      </c>
      <c r="M160" t="n">
        <v>0.07015931423527184</v>
      </c>
      <c r="N160" t="n">
        <v>0.1238771388822127</v>
      </c>
      <c r="O160" t="n">
        <v>0.0667570022914625</v>
      </c>
    </row>
    <row r="161" ht="15" customHeight="1">
      <c r="F161" t="n">
        <v>0.02218063714814227</v>
      </c>
      <c r="G161" t="n">
        <v>0.07229267832337709</v>
      </c>
      <c r="J161" t="n">
        <v>0.03502885070141148</v>
      </c>
      <c r="K161" t="n">
        <v>0.07084260973203853</v>
      </c>
      <c r="L161" t="n">
        <v>0.07727856366945496</v>
      </c>
      <c r="M161" t="n">
        <v>0.07089783333248524</v>
      </c>
      <c r="N161" t="n">
        <v>0.1252804902372629</v>
      </c>
      <c r="O161" t="n">
        <v>0.06745970757874105</v>
      </c>
    </row>
    <row r="162" ht="15" customHeight="1">
      <c r="F162" t="n">
        <v>0.02116342281683043</v>
      </c>
      <c r="G162" t="n">
        <v>0.07304572705591228</v>
      </c>
      <c r="J162" t="n">
        <v>0.03491573961013701</v>
      </c>
      <c r="K162" t="n">
        <v>0.07158055358341393</v>
      </c>
      <c r="L162" t="n">
        <v>0.07740792283049247</v>
      </c>
      <c r="M162" t="n">
        <v>0.07163635242969862</v>
      </c>
      <c r="N162" t="n">
        <v>0.1258822506873505</v>
      </c>
      <c r="O162" t="n">
        <v>0.06816241286601961</v>
      </c>
    </row>
    <row r="163" ht="15" customHeight="1">
      <c r="F163" t="n">
        <v>0.02114534059916968</v>
      </c>
      <c r="G163" t="n">
        <v>0.07379877578844744</v>
      </c>
      <c r="J163" t="n">
        <v>0.03510181830075133</v>
      </c>
      <c r="K163" t="n">
        <v>0.07231849743478934</v>
      </c>
      <c r="L163" t="n">
        <v>0.07793561136844765</v>
      </c>
      <c r="M163" t="n">
        <v>0.07237487152691202</v>
      </c>
      <c r="N163" t="n">
        <v>0.1264798818710033</v>
      </c>
      <c r="O163" t="n">
        <v>0.06886511815329817</v>
      </c>
    </row>
    <row r="164" ht="15" customHeight="1">
      <c r="F164" t="n">
        <v>0.02112642482692002</v>
      </c>
      <c r="G164" t="n">
        <v>0.07455182452098262</v>
      </c>
      <c r="J164" t="n">
        <v>0.03508711028478484</v>
      </c>
      <c r="K164" t="n">
        <v>0.07305644128616473</v>
      </c>
      <c r="L164" t="n">
        <v>0.07776163986097123</v>
      </c>
      <c r="M164" t="n">
        <v>0.0731133906241254</v>
      </c>
      <c r="N164" t="n">
        <v>0.1268708454267485</v>
      </c>
      <c r="O164" t="n">
        <v>0.06956782344057671</v>
      </c>
    </row>
    <row r="165" ht="15" customHeight="1">
      <c r="F165" t="n">
        <v>0.02210670983184135</v>
      </c>
      <c r="G165" t="n">
        <v>0.0753048732535178</v>
      </c>
      <c r="J165" t="n">
        <v>0.03487163907376782</v>
      </c>
      <c r="K165" t="n">
        <v>0.07379438513754014</v>
      </c>
      <c r="L165" t="n">
        <v>0.07728601888571413</v>
      </c>
      <c r="M165" t="n">
        <v>0.07385190972133879</v>
      </c>
      <c r="N165" t="n">
        <v>0.1272526029931141</v>
      </c>
      <c r="O165" t="n">
        <v>0.07027052872785527</v>
      </c>
    </row>
    <row r="166" ht="15" customHeight="1">
      <c r="F166" t="n">
        <v>0.02008622994569371</v>
      </c>
      <c r="G166" t="n">
        <v>0.07605792198605299</v>
      </c>
      <c r="J166" t="n">
        <v>0.03505542817923056</v>
      </c>
      <c r="K166" t="n">
        <v>0.07453232898891553</v>
      </c>
      <c r="L166" t="n">
        <v>0.07800875902032722</v>
      </c>
      <c r="M166" t="n">
        <v>0.07459042881855218</v>
      </c>
      <c r="N166" t="n">
        <v>0.1278226162086275</v>
      </c>
      <c r="O166" t="n">
        <v>0.07097323401513382</v>
      </c>
    </row>
    <row r="167" ht="15" customHeight="1">
      <c r="F167" t="n">
        <v>0.02106501950023703</v>
      </c>
      <c r="G167" t="n">
        <v>0.07681097071858815</v>
      </c>
      <c r="J167" t="n">
        <v>0.03493850111270341</v>
      </c>
      <c r="K167" t="n">
        <v>0.07527027284029093</v>
      </c>
      <c r="L167" t="n">
        <v>0.07782987084246135</v>
      </c>
      <c r="M167" t="n">
        <v>0.07532894791576557</v>
      </c>
      <c r="N167" t="n">
        <v>0.1292783467118164</v>
      </c>
      <c r="O167" t="n">
        <v>0.07167593930241237</v>
      </c>
    </row>
    <row r="168" ht="15" customHeight="1">
      <c r="F168" t="n">
        <v>0.02204311282723127</v>
      </c>
      <c r="G168" t="n">
        <v>0.07756401945112333</v>
      </c>
      <c r="J168" t="n">
        <v>0.03512088138571673</v>
      </c>
      <c r="K168" t="n">
        <v>0.07600821669166634</v>
      </c>
      <c r="L168" t="n">
        <v>0.0775493649297673</v>
      </c>
      <c r="M168" t="n">
        <v>0.07606746701297895</v>
      </c>
      <c r="N168" t="n">
        <v>0.1299172561412084</v>
      </c>
      <c r="O168" t="n">
        <v>0.07237864458969093</v>
      </c>
    </row>
    <row r="169" ht="15" customHeight="1">
      <c r="F169" t="n">
        <v>0.02102054425843639</v>
      </c>
      <c r="G169" t="n">
        <v>0.07831706818365851</v>
      </c>
      <c r="J169" t="n">
        <v>0.03490259250980077</v>
      </c>
      <c r="K169" t="n">
        <v>0.07674616054304174</v>
      </c>
      <c r="L169" t="n">
        <v>0.077967251859896</v>
      </c>
      <c r="M169" t="n">
        <v>0.07680598611019235</v>
      </c>
      <c r="N169" t="n">
        <v>0.129536806135331</v>
      </c>
      <c r="O169" t="n">
        <v>0.07308134987696947</v>
      </c>
    </row>
    <row r="170" ht="15" customHeight="1">
      <c r="F170" t="n">
        <v>0.02199734812561237</v>
      </c>
      <c r="G170" t="n">
        <v>0.0790701169161937</v>
      </c>
      <c r="J170" t="n">
        <v>0.0347836579964859</v>
      </c>
      <c r="K170" t="n">
        <v>0.07748410439441714</v>
      </c>
      <c r="L170" t="n">
        <v>0.0777835422104983</v>
      </c>
      <c r="M170" t="n">
        <v>0.07754450520740573</v>
      </c>
      <c r="N170" t="n">
        <v>0.131134458332712</v>
      </c>
      <c r="O170" t="n">
        <v>0.07378405516424802</v>
      </c>
    </row>
    <row r="171" ht="15" customHeight="1">
      <c r="F171" t="n">
        <v>0.02097355876051917</v>
      </c>
      <c r="G171" t="n">
        <v>0.07982316564872888</v>
      </c>
      <c r="J171" t="n">
        <v>0.03486410135730239</v>
      </c>
      <c r="K171" t="n">
        <v>0.07822204824579254</v>
      </c>
      <c r="L171" t="n">
        <v>0.07739824655922503</v>
      </c>
      <c r="M171" t="n">
        <v>0.07828302430461913</v>
      </c>
      <c r="N171" t="n">
        <v>0.1313076743718788</v>
      </c>
      <c r="O171" t="n">
        <v>0.07448676045152658</v>
      </c>
    </row>
    <row r="172" ht="15" customHeight="1">
      <c r="F172" t="n">
        <v>0.01994921049491676</v>
      </c>
      <c r="G172" t="n">
        <v>0.08057621438126404</v>
      </c>
      <c r="J172" t="n">
        <v>0.03494394610378063</v>
      </c>
      <c r="K172" t="n">
        <v>0.07895999209716793</v>
      </c>
      <c r="L172" t="n">
        <v>0.07781137548372705</v>
      </c>
      <c r="M172" t="n">
        <v>0.07902154340183251</v>
      </c>
      <c r="N172" t="n">
        <v>0.1315539158913592</v>
      </c>
      <c r="O172" t="n">
        <v>0.07518946573880514</v>
      </c>
    </row>
    <row r="173" ht="15" customHeight="1">
      <c r="F173" t="n">
        <v>0.0219243376605651</v>
      </c>
      <c r="G173" t="n">
        <v>0.08132926311379922</v>
      </c>
      <c r="J173" t="n">
        <v>0.03492321574745086</v>
      </c>
      <c r="K173" t="n">
        <v>0.07969793594854335</v>
      </c>
      <c r="L173" t="n">
        <v>0.07752293956165521</v>
      </c>
      <c r="M173" t="n">
        <v>0.07976006249904589</v>
      </c>
      <c r="N173" t="n">
        <v>0.1325706445296808</v>
      </c>
      <c r="O173" t="n">
        <v>0.07589217102608369</v>
      </c>
    </row>
    <row r="174" ht="15" customHeight="1">
      <c r="F174" t="n">
        <v>0.02089897458922415</v>
      </c>
      <c r="G174" t="n">
        <v>0.08208231184633441</v>
      </c>
      <c r="J174" t="n">
        <v>0.03490193379984347</v>
      </c>
      <c r="K174" t="n">
        <v>0.08043587979991874</v>
      </c>
      <c r="L174" t="n">
        <v>0.07773294937066036</v>
      </c>
      <c r="M174" t="n">
        <v>0.08049858159625929</v>
      </c>
      <c r="N174" t="n">
        <v>0.1326553219253712</v>
      </c>
      <c r="O174" t="n">
        <v>0.07659487631336225</v>
      </c>
    </row>
    <row r="175" ht="15" customHeight="1">
      <c r="F175" t="n">
        <v>0.02187315561265388</v>
      </c>
      <c r="G175" t="n">
        <v>0.08283536057886959</v>
      </c>
      <c r="J175" t="n">
        <v>0.03478012377248872</v>
      </c>
      <c r="K175" t="n">
        <v>0.08117382365129415</v>
      </c>
      <c r="L175" t="n">
        <v>0.0781414154883934</v>
      </c>
      <c r="M175" t="n">
        <v>0.08123710069347267</v>
      </c>
      <c r="N175" t="n">
        <v>0.1332054097169578</v>
      </c>
      <c r="O175" t="n">
        <v>0.07729758160064079</v>
      </c>
    </row>
    <row r="176" ht="15" customHeight="1">
      <c r="F176" t="n">
        <v>0.02184691506261425</v>
      </c>
      <c r="G176" t="n">
        <v>0.08358840931140477</v>
      </c>
      <c r="J176" t="n">
        <v>0.03465780917691698</v>
      </c>
      <c r="K176" t="n">
        <v>0.08191176750266954</v>
      </c>
      <c r="L176" t="n">
        <v>0.07814834849250515</v>
      </c>
      <c r="M176" t="n">
        <v>0.08197561979068606</v>
      </c>
      <c r="N176" t="n">
        <v>0.1336183695429685</v>
      </c>
      <c r="O176" t="n">
        <v>0.07800028688791935</v>
      </c>
    </row>
    <row r="177" ht="15" customHeight="1">
      <c r="F177" t="n">
        <v>0.02182028727086523</v>
      </c>
      <c r="G177" t="n">
        <v>0.08434145804393993</v>
      </c>
      <c r="J177" t="n">
        <v>0.03493501352465855</v>
      </c>
      <c r="K177" t="n">
        <v>0.08264971135404495</v>
      </c>
      <c r="L177" t="n">
        <v>0.07755375896064648</v>
      </c>
      <c r="M177" t="n">
        <v>0.08271413888789944</v>
      </c>
      <c r="N177" t="n">
        <v>0.1342916630419307</v>
      </c>
      <c r="O177" t="n">
        <v>0.0787029921751979</v>
      </c>
    </row>
    <row r="178" ht="15" customHeight="1">
      <c r="F178" t="n">
        <v>0.0217933065691668</v>
      </c>
      <c r="G178" t="n">
        <v>0.08509450677647512</v>
      </c>
      <c r="J178" t="n">
        <v>0.03491176032724375</v>
      </c>
      <c r="K178" t="n">
        <v>0.08338765520542035</v>
      </c>
      <c r="L178" t="n">
        <v>0.07815765747046818</v>
      </c>
      <c r="M178" t="n">
        <v>0.08345265798511282</v>
      </c>
      <c r="N178" t="n">
        <v>0.1340227518523722</v>
      </c>
      <c r="O178" t="n">
        <v>0.07940569746247644</v>
      </c>
    </row>
    <row r="179" ht="15" customHeight="1">
      <c r="F179" t="n">
        <v>0.02076600728927889</v>
      </c>
      <c r="G179" t="n">
        <v>0.0858475555090103</v>
      </c>
      <c r="J179" t="n">
        <v>0.03458807309620289</v>
      </c>
      <c r="K179" t="n">
        <v>0.08412559905679576</v>
      </c>
      <c r="L179" t="n">
        <v>0.07746005459962119</v>
      </c>
      <c r="M179" t="n">
        <v>0.08419117708232622</v>
      </c>
      <c r="N179" t="n">
        <v>0.1351090976128205</v>
      </c>
      <c r="O179" t="n">
        <v>0.080108402749755</v>
      </c>
    </row>
    <row r="180" ht="15" customHeight="1">
      <c r="F180" t="n">
        <v>0.01973842376296148</v>
      </c>
      <c r="G180" t="n">
        <v>0.08660060424154548</v>
      </c>
      <c r="J180" t="n">
        <v>0.0348639753430663</v>
      </c>
      <c r="K180" t="n">
        <v>0.08486354290817115</v>
      </c>
      <c r="L180" t="n">
        <v>0.0779609609257563</v>
      </c>
      <c r="M180" t="n">
        <v>0.0849296961795396</v>
      </c>
      <c r="N180" t="n">
        <v>0.1350481619618032</v>
      </c>
      <c r="O180" t="n">
        <v>0.08081110803703355</v>
      </c>
    </row>
    <row r="181" ht="15" customHeight="1">
      <c r="F181" t="n">
        <v>0.01970939529659189</v>
      </c>
      <c r="G181" t="n">
        <v>0.08735365297408065</v>
      </c>
      <c r="J181" t="n">
        <v>0.03483949057936429</v>
      </c>
      <c r="K181" t="n">
        <v>0.08560148675954656</v>
      </c>
      <c r="L181" t="n">
        <v>0.07744108322745974</v>
      </c>
      <c r="M181" t="n">
        <v>0.08566821527675299</v>
      </c>
      <c r="N181" t="n">
        <v>0.135037406537848</v>
      </c>
      <c r="O181" t="n">
        <v>0.08151381332431211</v>
      </c>
    </row>
    <row r="182" ht="15" customHeight="1">
      <c r="F182" t="n">
        <v>0.02067642380238246</v>
      </c>
      <c r="G182" t="n">
        <v>0.08810670170661583</v>
      </c>
      <c r="J182" t="n">
        <v>0.03451406316943308</v>
      </c>
      <c r="K182" t="n">
        <v>0.08633943061092195</v>
      </c>
      <c r="L182" t="n">
        <v>0.07737291481257383</v>
      </c>
      <c r="M182" t="n">
        <v>0.08640673437396638</v>
      </c>
      <c r="N182" t="n">
        <v>0.1350742929794825</v>
      </c>
      <c r="O182" t="n">
        <v>0.08221651861159067</v>
      </c>
    </row>
    <row r="183" ht="15" customHeight="1">
      <c r="F183" t="n">
        <v>0.02063956041414896</v>
      </c>
      <c r="G183" t="n">
        <v>0.08885975043915101</v>
      </c>
      <c r="J183" t="n">
        <v>0.03478495959916854</v>
      </c>
      <c r="K183" t="n">
        <v>0.08707737446229735</v>
      </c>
      <c r="L183" t="n">
        <v>0.07745909015064023</v>
      </c>
      <c r="M183" t="n">
        <v>0.08714525347117977</v>
      </c>
      <c r="N183" t="n">
        <v>0.1355562829252341</v>
      </c>
      <c r="O183" t="n">
        <v>0.08291922389886922</v>
      </c>
    </row>
    <row r="184" ht="15" customHeight="1">
      <c r="F184" t="n">
        <v>0.02059894615398653</v>
      </c>
      <c r="G184" t="n">
        <v>0.08961279917168619</v>
      </c>
      <c r="J184" t="n">
        <v>0.03445186392933795</v>
      </c>
      <c r="K184" t="n">
        <v>0.08781531831367276</v>
      </c>
      <c r="L184" t="n">
        <v>0.07770255156016395</v>
      </c>
      <c r="M184" t="n">
        <v>0.08788377256839315</v>
      </c>
      <c r="N184" t="n">
        <v>0.1353806897904257</v>
      </c>
      <c r="O184" t="n">
        <v>0.08362192918614778</v>
      </c>
    </row>
    <row r="185" ht="15" customHeight="1">
      <c r="F185" t="n">
        <v>0.02055472204399022</v>
      </c>
      <c r="G185" t="n">
        <v>0.09036584790422136</v>
      </c>
      <c r="J185" t="n">
        <v>0.03451482092237734</v>
      </c>
      <c r="K185" t="n">
        <v>0.08855326216504816</v>
      </c>
      <c r="L185" t="n">
        <v>0.07720624135965015</v>
      </c>
      <c r="M185" t="n">
        <v>0.08862229166560655</v>
      </c>
      <c r="N185" t="n">
        <v>0.1355219315714928</v>
      </c>
      <c r="O185" t="n">
        <v>0.08432463447342632</v>
      </c>
    </row>
    <row r="186" ht="15" customHeight="1">
      <c r="F186" t="n">
        <v>0.0195070291062552</v>
      </c>
      <c r="G186" t="n">
        <v>0.09111889663675654</v>
      </c>
      <c r="J186" t="n">
        <v>0.03437387534072286</v>
      </c>
      <c r="K186" t="n">
        <v>0.08929120601642355</v>
      </c>
      <c r="L186" t="n">
        <v>0.07707310186760394</v>
      </c>
      <c r="M186" t="n">
        <v>0.08936081076281993</v>
      </c>
      <c r="N186" t="n">
        <v>0.1349657571285029</v>
      </c>
      <c r="O186" t="n">
        <v>0.08502733976070487</v>
      </c>
    </row>
    <row r="187" ht="15" customHeight="1">
      <c r="F187" t="n">
        <v>0.01945600836287657</v>
      </c>
      <c r="G187" t="n">
        <v>0.09187194536929172</v>
      </c>
      <c r="J187" t="n">
        <v>0.03432907194681056</v>
      </c>
      <c r="K187" t="n">
        <v>0.09002914986779896</v>
      </c>
      <c r="L187" t="n">
        <v>0.07640607540253033</v>
      </c>
      <c r="M187" t="n">
        <v>0.09009932986003333</v>
      </c>
      <c r="N187" t="n">
        <v>0.1352166856645928</v>
      </c>
      <c r="O187" t="n">
        <v>0.08573004504798343</v>
      </c>
    </row>
    <row r="188" ht="15" customHeight="1">
      <c r="F188" t="n">
        <v>0.0214018008359494</v>
      </c>
      <c r="G188" t="n">
        <v>0.0926249941018269</v>
      </c>
      <c r="J188" t="n">
        <v>0.03428045550307653</v>
      </c>
      <c r="K188" t="n">
        <v>0.09076709371917435</v>
      </c>
      <c r="L188" t="n">
        <v>0.07670810428293454</v>
      </c>
      <c r="M188" t="n">
        <v>0.09083784895724671</v>
      </c>
      <c r="N188" t="n">
        <v>0.1349792363828996</v>
      </c>
      <c r="O188" t="n">
        <v>0.08643275033526197</v>
      </c>
    </row>
    <row r="189" ht="15" customHeight="1">
      <c r="F189" t="n">
        <v>0.01934454754756886</v>
      </c>
      <c r="G189" t="n">
        <v>0.09337804283436207</v>
      </c>
      <c r="J189" t="n">
        <v>0.03442807077195684</v>
      </c>
      <c r="K189" t="n">
        <v>0.09150503757054977</v>
      </c>
      <c r="L189" t="n">
        <v>0.07588213082732156</v>
      </c>
      <c r="M189" t="n">
        <v>0.09157636805446009</v>
      </c>
      <c r="N189" t="n">
        <v>0.1336579284865603</v>
      </c>
      <c r="O189" t="n">
        <v>0.08713545562254052</v>
      </c>
    </row>
    <row r="190" ht="15" customHeight="1">
      <c r="F190" t="n">
        <v>0.01928438951982999</v>
      </c>
      <c r="G190" t="n">
        <v>0.09413109156689725</v>
      </c>
      <c r="J190" t="n">
        <v>0.0342719625158876</v>
      </c>
      <c r="K190" t="n">
        <v>0.09224298142192516</v>
      </c>
      <c r="L190" t="n">
        <v>0.07603109735419655</v>
      </c>
      <c r="M190" t="n">
        <v>0.09231488715167349</v>
      </c>
      <c r="N190" t="n">
        <v>0.133657281178712</v>
      </c>
      <c r="O190" t="n">
        <v>0.08783816090981908</v>
      </c>
    </row>
    <row r="191" ht="15" customHeight="1">
      <c r="F191" t="n">
        <v>0.01922146777482798</v>
      </c>
      <c r="G191" t="n">
        <v>0.09488414029943243</v>
      </c>
      <c r="J191" t="n">
        <v>0.03411217549730491</v>
      </c>
      <c r="K191" t="n">
        <v>0.09298092527330057</v>
      </c>
      <c r="L191" t="n">
        <v>0.07525794618206455</v>
      </c>
      <c r="M191" t="n">
        <v>0.09305340624888687</v>
      </c>
      <c r="N191" t="n">
        <v>0.1331818136624916</v>
      </c>
      <c r="O191" t="n">
        <v>0.08854086619709763</v>
      </c>
    </row>
    <row r="192" ht="15" customHeight="1">
      <c r="F192" t="n">
        <v>0.02015592333465788</v>
      </c>
      <c r="G192" t="n">
        <v>0.09563718903196761</v>
      </c>
      <c r="J192" t="n">
        <v>0.03404875447864482</v>
      </c>
      <c r="K192" t="n">
        <v>0.09371886912467596</v>
      </c>
      <c r="L192" t="n">
        <v>0.07486561962943075</v>
      </c>
      <c r="M192" t="n">
        <v>0.09379192534610026</v>
      </c>
      <c r="N192" t="n">
        <v>0.1322360451410363</v>
      </c>
      <c r="O192" t="n">
        <v>0.08924357148437619</v>
      </c>
    </row>
    <row r="193" ht="15" customHeight="1">
      <c r="F193" t="n">
        <v>0.02108789722141483</v>
      </c>
      <c r="G193" t="n">
        <v>0.09639023776450278</v>
      </c>
      <c r="J193" t="n">
        <v>0.03418174422234344</v>
      </c>
      <c r="K193" t="n">
        <v>0.09445681297605137</v>
      </c>
      <c r="L193" t="n">
        <v>0.07445706001480021</v>
      </c>
      <c r="M193" t="n">
        <v>0.09453044444331365</v>
      </c>
      <c r="N193" t="n">
        <v>0.1313244948174829</v>
      </c>
      <c r="O193" t="n">
        <v>0.08994627677165475</v>
      </c>
    </row>
    <row r="194" ht="15" customHeight="1">
      <c r="F194" t="n">
        <v>0.01901753045719391</v>
      </c>
      <c r="G194" t="n">
        <v>0.09714328649703796</v>
      </c>
      <c r="J194" t="n">
        <v>0.03391118949083685</v>
      </c>
      <c r="K194" t="n">
        <v>0.09519475682742677</v>
      </c>
      <c r="L194" t="n">
        <v>0.074135209656678</v>
      </c>
      <c r="M194" t="n">
        <v>0.09526896354052704</v>
      </c>
      <c r="N194" t="n">
        <v>0.1314516818949686</v>
      </c>
      <c r="O194" t="n">
        <v>0.09064898205893329</v>
      </c>
    </row>
    <row r="195" ht="15" customHeight="1">
      <c r="F195" t="n">
        <v>0.01994496406409028</v>
      </c>
      <c r="G195" t="n">
        <v>0.09789633522957315</v>
      </c>
      <c r="J195" t="n">
        <v>0.03413713504656116</v>
      </c>
      <c r="K195" t="n">
        <v>0.09593270067880218</v>
      </c>
      <c r="L195" t="n">
        <v>0.07410301087356924</v>
      </c>
      <c r="M195" t="n">
        <v>0.09600748263774044</v>
      </c>
      <c r="N195" t="n">
        <v>0.1301221255766303</v>
      </c>
      <c r="O195" t="n">
        <v>0.09135168734621185</v>
      </c>
    </row>
    <row r="196" ht="15" customHeight="1">
      <c r="F196" t="n">
        <v>0.01887033906419901</v>
      </c>
      <c r="G196" t="n">
        <v>0.09864938396210832</v>
      </c>
      <c r="J196" t="n">
        <v>0.03405962565195242</v>
      </c>
      <c r="K196" t="n">
        <v>0.09667064453017758</v>
      </c>
      <c r="L196" t="n">
        <v>0.07346340598397902</v>
      </c>
      <c r="M196" t="n">
        <v>0.09674600173495382</v>
      </c>
      <c r="N196" t="n">
        <v>0.1291403450656051</v>
      </c>
      <c r="O196" t="n">
        <v>0.0920543926334904</v>
      </c>
    </row>
    <row r="197" ht="15" customHeight="1">
      <c r="F197" t="n">
        <v>0.02079379647961523</v>
      </c>
      <c r="G197" t="n">
        <v>0.09940243269464349</v>
      </c>
      <c r="J197" t="n">
        <v>0.03387870606944676</v>
      </c>
      <c r="K197" t="n">
        <v>0.09740858838155297</v>
      </c>
      <c r="L197" t="n">
        <v>0.07251933730641244</v>
      </c>
      <c r="M197" t="n">
        <v>0.0974845208321672</v>
      </c>
      <c r="N197" t="n">
        <v>0.12821085956503</v>
      </c>
      <c r="O197" t="n">
        <v>0.09275709792076896</v>
      </c>
    </row>
    <row r="198" ht="15" customHeight="1">
      <c r="F198" t="n">
        <v>0.02071547733243405</v>
      </c>
      <c r="G198" t="n">
        <v>0.1001554814271787</v>
      </c>
      <c r="J198" t="n">
        <v>0.03389442106148022</v>
      </c>
      <c r="K198" t="n">
        <v>0.09814653223292838</v>
      </c>
      <c r="L198" t="n">
        <v>0.07217374715937463</v>
      </c>
      <c r="M198" t="n">
        <v>0.0982230399293806</v>
      </c>
      <c r="N198" t="n">
        <v>0.127038188278042</v>
      </c>
      <c r="O198" t="n">
        <v>0.0934598032080475</v>
      </c>
    </row>
    <row r="199" ht="15" customHeight="1">
      <c r="F199" t="n">
        <v>0.02063552264475055</v>
      </c>
      <c r="G199" t="n">
        <v>0.1009085301597139</v>
      </c>
      <c r="J199" t="n">
        <v>0.03350681539048894</v>
      </c>
      <c r="K199" t="n">
        <v>0.09888447608430377</v>
      </c>
      <c r="L199" t="n">
        <v>0.07192957786137064</v>
      </c>
      <c r="M199" t="n">
        <v>0.09896155902659398</v>
      </c>
      <c r="N199" t="n">
        <v>0.1261268504077782</v>
      </c>
      <c r="O199" t="n">
        <v>0.09416250849532605</v>
      </c>
    </row>
    <row r="200" ht="15" customHeight="1">
      <c r="F200" t="n">
        <v>0.02055407343865988</v>
      </c>
      <c r="G200" t="n">
        <v>0.101661578892249</v>
      </c>
      <c r="J200" t="n">
        <v>0.03361593381890896</v>
      </c>
      <c r="K200" t="n">
        <v>0.09962241993567918</v>
      </c>
      <c r="L200" t="n">
        <v>0.07158977173090558</v>
      </c>
      <c r="M200" t="n">
        <v>0.09970007812380736</v>
      </c>
      <c r="N200" t="n">
        <v>0.1255813651573755</v>
      </c>
      <c r="O200" t="n">
        <v>0.09486521378260461</v>
      </c>
    </row>
    <row r="201" ht="15" customHeight="1">
      <c r="F201" t="n">
        <v>0.01947127073625714</v>
      </c>
      <c r="G201" t="n">
        <v>0.1024146276247842</v>
      </c>
      <c r="J201" t="n">
        <v>0.03352182110917638</v>
      </c>
      <c r="K201" t="n">
        <v>0.1003603637870546</v>
      </c>
      <c r="L201" t="n">
        <v>0.07115727108648459</v>
      </c>
      <c r="M201" t="n">
        <v>0.1004385972210208</v>
      </c>
      <c r="N201" t="n">
        <v>0.124706251729971</v>
      </c>
      <c r="O201" t="n">
        <v>0.09556791906988316</v>
      </c>
    </row>
    <row r="202" ht="15" customHeight="1">
      <c r="F202" t="n">
        <v>0.01838725555963742</v>
      </c>
      <c r="G202" t="n">
        <v>0.1031676763573194</v>
      </c>
      <c r="J202" t="n">
        <v>0.03322452202372732</v>
      </c>
      <c r="K202" t="n">
        <v>0.10109830763843</v>
      </c>
      <c r="L202" t="n">
        <v>0.07043501824661272</v>
      </c>
      <c r="M202" t="n">
        <v>0.1011771163182341</v>
      </c>
      <c r="N202" t="n">
        <v>0.1234060293287017</v>
      </c>
      <c r="O202" t="n">
        <v>0.09627062435716172</v>
      </c>
    </row>
    <row r="203" ht="15" customHeight="1">
      <c r="F203" t="n">
        <v>0.01830216893089587</v>
      </c>
      <c r="G203" t="n">
        <v>0.1039207250898546</v>
      </c>
      <c r="J203" t="n">
        <v>0.03322408132499781</v>
      </c>
      <c r="K203" t="n">
        <v>0.1018362514898054</v>
      </c>
      <c r="L203" t="n">
        <v>0.07042595552979508</v>
      </c>
      <c r="M203" t="n">
        <v>0.1019156354154475</v>
      </c>
      <c r="N203" t="n">
        <v>0.1221852171567046</v>
      </c>
      <c r="O203" t="n">
        <v>0.09697332964444028</v>
      </c>
    </row>
    <row r="204" ht="15" customHeight="1">
      <c r="F204" t="n">
        <v>0.02021615187212756</v>
      </c>
      <c r="G204" t="n">
        <v>0.1046737738223898</v>
      </c>
      <c r="J204" t="n">
        <v>0.03312054377542398</v>
      </c>
      <c r="K204" t="n">
        <v>0.1025741953411808</v>
      </c>
      <c r="L204" t="n">
        <v>0.06973302525453678</v>
      </c>
      <c r="M204" t="n">
        <v>0.1026541545126609</v>
      </c>
      <c r="N204" t="n">
        <v>0.1212483344171167</v>
      </c>
      <c r="O204" t="n">
        <v>0.09767603493171882</v>
      </c>
    </row>
    <row r="205" ht="15" customHeight="1">
      <c r="F205" t="n">
        <v>0.01812934540542762</v>
      </c>
      <c r="G205" t="n">
        <v>0.1054268225549249</v>
      </c>
      <c r="J205" t="n">
        <v>0.03311395413744191</v>
      </c>
      <c r="K205" t="n">
        <v>0.1033121391925562</v>
      </c>
      <c r="L205" t="n">
        <v>0.06985916973934292</v>
      </c>
      <c r="M205" t="n">
        <v>0.1033926736098743</v>
      </c>
      <c r="N205" t="n">
        <v>0.1193999003130752</v>
      </c>
      <c r="O205" t="n">
        <v>0.09837874021899737</v>
      </c>
    </row>
    <row r="206" ht="15" customHeight="1">
      <c r="F206" t="n">
        <v>0.01804189055289118</v>
      </c>
      <c r="G206" t="n">
        <v>0.1061798712874601</v>
      </c>
      <c r="J206" t="n">
        <v>0.0331043571734877</v>
      </c>
      <c r="K206" t="n">
        <v>0.1040500830439316</v>
      </c>
      <c r="L206" t="n">
        <v>0.06940733130271859</v>
      </c>
      <c r="M206" t="n">
        <v>0.1041311927070877</v>
      </c>
      <c r="N206" t="n">
        <v>0.1187444340477168</v>
      </c>
      <c r="O206" t="n">
        <v>0.09908144550627593</v>
      </c>
    </row>
    <row r="207" ht="15" customHeight="1">
      <c r="F207" t="n">
        <v>0.0189539283366133</v>
      </c>
      <c r="G207" t="n">
        <v>0.1069329200199953</v>
      </c>
      <c r="J207" t="n">
        <v>0.03289179764599739</v>
      </c>
      <c r="K207" t="n">
        <v>0.104788026895307</v>
      </c>
      <c r="L207" t="n">
        <v>0.06868045226316888</v>
      </c>
      <c r="M207" t="n">
        <v>0.1048697118043011</v>
      </c>
      <c r="N207" t="n">
        <v>0.1170864548241788</v>
      </c>
      <c r="O207" t="n">
        <v>0.09978415079355447</v>
      </c>
    </row>
    <row r="208" ht="15" customHeight="1">
      <c r="F208" t="n">
        <v>0.01786559977868913</v>
      </c>
      <c r="G208" t="n">
        <v>0.1076859687525305</v>
      </c>
      <c r="J208" t="n">
        <v>0.0327763203174071</v>
      </c>
      <c r="K208" t="n">
        <v>0.1055259707466824</v>
      </c>
      <c r="L208" t="n">
        <v>0.06828147493919887</v>
      </c>
      <c r="M208" t="n">
        <v>0.1056082309015145</v>
      </c>
      <c r="N208" t="n">
        <v>0.1166304818455982</v>
      </c>
      <c r="O208" t="n">
        <v>0.100486856080833</v>
      </c>
    </row>
    <row r="209" ht="15" customHeight="1">
      <c r="F209" t="n">
        <v>0.01877704590121377</v>
      </c>
      <c r="G209" t="n">
        <v>0.1084390174850656</v>
      </c>
      <c r="J209" t="n">
        <v>0.03245796995015295</v>
      </c>
      <c r="K209" t="n">
        <v>0.1062639145980578</v>
      </c>
      <c r="L209" t="n">
        <v>0.0682133416493137</v>
      </c>
      <c r="M209" t="n">
        <v>0.1063467499987279</v>
      </c>
      <c r="N209" t="n">
        <v>0.114481034315112</v>
      </c>
      <c r="O209" t="n">
        <v>0.1011895613681116</v>
      </c>
    </row>
    <row r="210" ht="15" customHeight="1">
      <c r="F210" t="n">
        <v>0.01868840772628233</v>
      </c>
      <c r="G210" t="n">
        <v>0.1091920662176008</v>
      </c>
      <c r="J210" t="n">
        <v>0.03243679130667095</v>
      </c>
      <c r="K210" t="n">
        <v>0.1070018584494332</v>
      </c>
      <c r="L210" t="n">
        <v>0.06827899471201851</v>
      </c>
      <c r="M210" t="n">
        <v>0.1070852690959413</v>
      </c>
      <c r="N210" t="n">
        <v>0.113542631435857</v>
      </c>
      <c r="O210" t="n">
        <v>0.1018922666553901</v>
      </c>
    </row>
    <row r="211" ht="15" customHeight="1">
      <c r="F211" t="n">
        <v>0.01959955674890566</v>
      </c>
      <c r="G211" t="n">
        <v>0.109945114950136</v>
      </c>
      <c r="J211" t="n">
        <v>0.03231282914939723</v>
      </c>
      <c r="K211" t="n">
        <v>0.1077398023008086</v>
      </c>
      <c r="L211" t="n">
        <v>0.06798137644581825</v>
      </c>
      <c r="M211" t="n">
        <v>0.1078237881931546</v>
      </c>
      <c r="N211" t="n">
        <v>0.1123197924109704</v>
      </c>
      <c r="O211" t="n">
        <v>0.1025949719426687</v>
      </c>
    </row>
    <row r="212" ht="15" customHeight="1">
      <c r="F212" t="n">
        <v>0.01850906019956383</v>
      </c>
      <c r="G212" t="n">
        <v>0.1106981636826712</v>
      </c>
      <c r="J212" t="n">
        <v>0.03208612824076792</v>
      </c>
      <c r="K212" t="n">
        <v>0.108477746152184</v>
      </c>
      <c r="L212" t="n">
        <v>0.06732342916921819</v>
      </c>
      <c r="M212" t="n">
        <v>0.108562307290368</v>
      </c>
      <c r="N212" t="n">
        <v>0.1120170364435893</v>
      </c>
      <c r="O212" t="n">
        <v>0.1032976772299472</v>
      </c>
    </row>
    <row r="213" ht="15" customHeight="1">
      <c r="F213" t="n">
        <v>0.01741669316326343</v>
      </c>
      <c r="G213" t="n">
        <v>0.1114512124152063</v>
      </c>
      <c r="J213" t="n">
        <v>0.03195673334321904</v>
      </c>
      <c r="K213" t="n">
        <v>0.1092156900035594</v>
      </c>
      <c r="L213" t="n">
        <v>0.06780809520072334</v>
      </c>
      <c r="M213" t="n">
        <v>0.1093008263875814</v>
      </c>
      <c r="N213" t="n">
        <v>0.1105388827368506</v>
      </c>
      <c r="O213" t="n">
        <v>0.1040003825172258</v>
      </c>
    </row>
    <row r="214" ht="15" customHeight="1">
      <c r="F214" t="n">
        <v>0.01732246435651058</v>
      </c>
      <c r="G214" t="n">
        <v>0.1122042611477415</v>
      </c>
      <c r="J214" t="n">
        <v>0.03202468921918669</v>
      </c>
      <c r="K214" t="n">
        <v>0.1099536338549348</v>
      </c>
      <c r="L214" t="n">
        <v>0.06713831685883878</v>
      </c>
      <c r="M214" t="n">
        <v>0.1100393454847948</v>
      </c>
      <c r="N214" t="n">
        <v>0.1092898504938913</v>
      </c>
      <c r="O214" t="n">
        <v>0.1047030878045044</v>
      </c>
    </row>
    <row r="215" ht="15" customHeight="1">
      <c r="F215" t="n">
        <v>0.01822638249581134</v>
      </c>
      <c r="G215" t="n">
        <v>0.1129573098802767</v>
      </c>
      <c r="J215" t="n">
        <v>0.03199004063110697</v>
      </c>
      <c r="K215" t="n">
        <v>0.1106915777063102</v>
      </c>
      <c r="L215" t="n">
        <v>0.06761689649543257</v>
      </c>
      <c r="M215" t="n">
        <v>0.1107778645820082</v>
      </c>
      <c r="N215" t="n">
        <v>0.1090744589178487</v>
      </c>
      <c r="O215" t="n">
        <v>0.1054057930917829</v>
      </c>
    </row>
    <row r="216" ht="15" customHeight="1">
      <c r="F216" t="n">
        <v>0.0171284562976718</v>
      </c>
      <c r="G216" t="n">
        <v>0.1137103586128119</v>
      </c>
      <c r="J216" t="n">
        <v>0.031652832341416</v>
      </c>
      <c r="K216" t="n">
        <v>0.1114295215576856</v>
      </c>
      <c r="L216" t="n">
        <v>0.06761925375957886</v>
      </c>
      <c r="M216" t="n">
        <v>0.1115163836792216</v>
      </c>
      <c r="N216" t="n">
        <v>0.1075972272118594</v>
      </c>
      <c r="O216" t="n">
        <v>0.1061084983790614</v>
      </c>
    </row>
    <row r="217" ht="15" customHeight="1">
      <c r="F217" t="n">
        <v>0.01702869447859803</v>
      </c>
      <c r="G217" t="n">
        <v>0.1144634073453471</v>
      </c>
      <c r="J217" t="n">
        <v>0.03141285974624082</v>
      </c>
      <c r="K217" t="n">
        <v>0.112167465409061</v>
      </c>
      <c r="L217" t="n">
        <v>0.06772586462143415</v>
      </c>
      <c r="M217" t="n">
        <v>0.112254902776435</v>
      </c>
      <c r="N217" t="n">
        <v>0.1065626745790607</v>
      </c>
      <c r="O217" t="n">
        <v>0.10681120366634</v>
      </c>
    </row>
    <row r="218" ht="15" customHeight="1">
      <c r="F218" t="n">
        <v>0.01792710575509611</v>
      </c>
      <c r="G218" t="n">
        <v>0.1152164560778822</v>
      </c>
      <c r="J218" t="n">
        <v>0.03146138334712351</v>
      </c>
      <c r="K218" t="n">
        <v>0.1129054092604364</v>
      </c>
      <c r="L218" t="n">
        <v>0.06733696339312226</v>
      </c>
      <c r="M218" t="n">
        <v>0.1129934218736484</v>
      </c>
      <c r="N218" t="n">
        <v>0.1059753202225894</v>
      </c>
      <c r="O218" t="n">
        <v>0.1075139089536186</v>
      </c>
    </row>
    <row r="219" ht="15" customHeight="1">
      <c r="F219" t="n">
        <v>0.01782369884367213</v>
      </c>
      <c r="G219" t="n">
        <v>0.1159695048104174</v>
      </c>
      <c r="J219" t="n">
        <v>0.0312942330556875</v>
      </c>
      <c r="K219" t="n">
        <v>0.1136433531118118</v>
      </c>
      <c r="L219" t="n">
        <v>0.06765278438676717</v>
      </c>
      <c r="M219" t="n">
        <v>0.1137319409708617</v>
      </c>
      <c r="N219" t="n">
        <v>0.1046396833455827</v>
      </c>
      <c r="O219" t="n">
        <v>0.1082166142408971</v>
      </c>
    </row>
    <row r="220" ht="15" customHeight="1">
      <c r="F220" t="n">
        <v>0.01871848246083217</v>
      </c>
      <c r="G220" t="n">
        <v>0.1167225535429526</v>
      </c>
      <c r="J220" t="n">
        <v>0.0309116559930137</v>
      </c>
      <c r="K220" t="n">
        <v>0.1143812969631872</v>
      </c>
      <c r="L220" t="n">
        <v>0.06727356191449285</v>
      </c>
      <c r="M220" t="n">
        <v>0.1144704600680751</v>
      </c>
      <c r="N220" t="n">
        <v>0.1038602831511777</v>
      </c>
      <c r="O220" t="n">
        <v>0.1089193195281757</v>
      </c>
    </row>
    <row r="221" ht="15" customHeight="1">
      <c r="F221" t="n">
        <v>0.01761146532308229</v>
      </c>
      <c r="G221" t="n">
        <v>0.1174756022754878</v>
      </c>
      <c r="J221" t="n">
        <v>0.03071389928018295</v>
      </c>
      <c r="K221" t="n">
        <v>0.1151192408145626</v>
      </c>
      <c r="L221" t="n">
        <v>0.0678995302884231</v>
      </c>
      <c r="M221" t="n">
        <v>0.1152089791652885</v>
      </c>
      <c r="N221" t="n">
        <v>0.1032416388425113</v>
      </c>
      <c r="O221" t="n">
        <v>0.1096220248154542</v>
      </c>
    </row>
    <row r="222" ht="15" customHeight="1">
      <c r="F222" t="n">
        <v>0.01850265614692861</v>
      </c>
      <c r="G222" t="n">
        <v>0.1182286510080229</v>
      </c>
      <c r="J222" t="n">
        <v>0.03070121003827608</v>
      </c>
      <c r="K222" t="n">
        <v>0.115857184665938</v>
      </c>
      <c r="L222" t="n">
        <v>0.067930923820682</v>
      </c>
      <c r="M222" t="n">
        <v>0.1159474982625019</v>
      </c>
      <c r="N222" t="n">
        <v>0.1021609961424314</v>
      </c>
      <c r="O222" t="n">
        <v>0.1103247301027328</v>
      </c>
    </row>
    <row r="223" ht="15" customHeight="1">
      <c r="F223" t="n">
        <v>0.01839206364887717</v>
      </c>
      <c r="G223" t="n">
        <v>0.1189816997405581</v>
      </c>
      <c r="J223" t="n">
        <v>0.030273835388374</v>
      </c>
      <c r="K223" t="n">
        <v>0.1165951285173134</v>
      </c>
      <c r="L223" t="n">
        <v>0.0676679768233934</v>
      </c>
      <c r="M223" t="n">
        <v>0.1166860173597153</v>
      </c>
      <c r="N223" t="n">
        <v>0.1023844826962214</v>
      </c>
      <c r="O223" t="n">
        <v>0.1110274353900113</v>
      </c>
    </row>
    <row r="224" ht="15" customHeight="1">
      <c r="F224" t="n">
        <v>0.01727969654543408</v>
      </c>
      <c r="G224" t="n">
        <v>0.1197347484730933</v>
      </c>
      <c r="J224" t="n">
        <v>0.03033202245155758</v>
      </c>
      <c r="K224" t="n">
        <v>0.1173330723686888</v>
      </c>
      <c r="L224" t="n">
        <v>0.0674109236086812</v>
      </c>
      <c r="M224" t="n">
        <v>0.1174245364569287</v>
      </c>
      <c r="N224" t="n">
        <v>0.1010120743102201</v>
      </c>
      <c r="O224" t="n">
        <v>0.1117301406772899</v>
      </c>
    </row>
    <row r="225" ht="15" customHeight="1">
      <c r="F225" t="n">
        <v>0.0161655635531054</v>
      </c>
      <c r="G225" t="n">
        <v>0.1204877972056285</v>
      </c>
      <c r="J225" t="n">
        <v>0.02997601834890765</v>
      </c>
      <c r="K225" t="n">
        <v>0.1180710162200642</v>
      </c>
      <c r="L225" t="n">
        <v>0.06745999848866938</v>
      </c>
      <c r="M225" t="n">
        <v>0.1181630555541421</v>
      </c>
      <c r="N225" t="n">
        <v>0.1003438986586346</v>
      </c>
      <c r="O225" t="n">
        <v>0.1124328459645684</v>
      </c>
    </row>
    <row r="226" ht="15" customHeight="1">
      <c r="F226" t="n">
        <v>0.01604967338839722</v>
      </c>
      <c r="G226" t="n">
        <v>0.1212408459381637</v>
      </c>
      <c r="J226" t="n">
        <v>0.02970607020150509</v>
      </c>
      <c r="K226" t="n">
        <v>0.1188089600714396</v>
      </c>
      <c r="L226" t="n">
        <v>0.06771543577548178</v>
      </c>
      <c r="M226" t="n">
        <v>0.1189015746513554</v>
      </c>
      <c r="N226" t="n">
        <v>0.100080083415671</v>
      </c>
      <c r="O226" t="n">
        <v>0.113135551251847</v>
      </c>
    </row>
    <row r="227" ht="15" customHeight="1">
      <c r="F227" t="n">
        <v>0.01593203476781562</v>
      </c>
      <c r="G227" t="n">
        <v>0.1219938946706988</v>
      </c>
      <c r="J227" t="n">
        <v>0.02942242513043077</v>
      </c>
      <c r="K227" t="n">
        <v>0.119546903922815</v>
      </c>
      <c r="L227" t="n">
        <v>0.06787746978124248</v>
      </c>
      <c r="M227" t="n">
        <v>0.1196400937485688</v>
      </c>
      <c r="N227" t="n">
        <v>0.0996207562555359</v>
      </c>
      <c r="O227" t="n">
        <v>0.1138382565391255</v>
      </c>
    </row>
    <row r="228" ht="15" customHeight="1">
      <c r="F228" t="n">
        <v>0.01681265640786669</v>
      </c>
      <c r="G228" t="n">
        <v>0.122746943403234</v>
      </c>
      <c r="J228" t="n">
        <v>0.02922533025676555</v>
      </c>
      <c r="K228" t="n">
        <v>0.1202848477741904</v>
      </c>
      <c r="L228" t="n">
        <v>0.06774633481807527</v>
      </c>
      <c r="M228" t="n">
        <v>0.1203786128457822</v>
      </c>
      <c r="N228" t="n">
        <v>0.09906604485243597</v>
      </c>
      <c r="O228" t="n">
        <v>0.1145409618264041</v>
      </c>
    </row>
    <row r="229" ht="15" customHeight="1">
      <c r="F229" t="n">
        <v>0.01769154702505649</v>
      </c>
      <c r="G229" t="n">
        <v>0.1234999921357692</v>
      </c>
      <c r="J229" t="n">
        <v>0.0287150327015903</v>
      </c>
      <c r="K229" t="n">
        <v>0.1210227916255658</v>
      </c>
      <c r="L229" t="n">
        <v>0.0679222651981041</v>
      </c>
      <c r="M229" t="n">
        <v>0.1211171319429956</v>
      </c>
      <c r="N229" t="n">
        <v>0.09821607688057749</v>
      </c>
      <c r="O229" t="n">
        <v>0.1152436671136826</v>
      </c>
    </row>
    <row r="230" ht="15" customHeight="1">
      <c r="F230" t="n">
        <v>0.01656871533589111</v>
      </c>
      <c r="G230" t="n">
        <v>0.1242530408683044</v>
      </c>
      <c r="J230" t="n">
        <v>0.02839177958598588</v>
      </c>
      <c r="K230" t="n">
        <v>0.1217607354769412</v>
      </c>
      <c r="L230" t="n">
        <v>0.06830549523345297</v>
      </c>
      <c r="M230" t="n">
        <v>0.121855651040209</v>
      </c>
      <c r="N230" t="n">
        <v>0.09747098001416726</v>
      </c>
      <c r="O230" t="n">
        <v>0.1159463724009612</v>
      </c>
    </row>
    <row r="231" ht="15" customHeight="1">
      <c r="F231" t="n">
        <v>0.01644417005687664</v>
      </c>
      <c r="G231" t="n">
        <v>0.1250060896008395</v>
      </c>
      <c r="J231" t="n">
        <v>0.02815581803103315</v>
      </c>
      <c r="K231" t="n">
        <v>0.1224986793283166</v>
      </c>
      <c r="L231" t="n">
        <v>0.06809625923624571</v>
      </c>
      <c r="M231" t="n">
        <v>0.1225941701374224</v>
      </c>
      <c r="N231" t="n">
        <v>0.09723088192741169</v>
      </c>
      <c r="O231" t="n">
        <v>0.1166490776882397</v>
      </c>
    </row>
    <row r="232" ht="15" customHeight="1">
      <c r="F232" t="n">
        <v>0.01731791990451915</v>
      </c>
      <c r="G232" t="n">
        <v>0.1257591383333747</v>
      </c>
      <c r="J232" t="n">
        <v>0.02790739515781297</v>
      </c>
      <c r="K232" t="n">
        <v>0.123236623179692</v>
      </c>
      <c r="L232" t="n">
        <v>0.06809479151860631</v>
      </c>
      <c r="M232" t="n">
        <v>0.1233326892346358</v>
      </c>
      <c r="N232" t="n">
        <v>0.0960959102945172</v>
      </c>
      <c r="O232" t="n">
        <v>0.1173517829755183</v>
      </c>
    </row>
    <row r="233" ht="15" customHeight="1">
      <c r="F233" t="n">
        <v>0.01618997359532472</v>
      </c>
      <c r="G233" t="n">
        <v>0.1265121870659099</v>
      </c>
      <c r="J233" t="n">
        <v>0.02754675808740624</v>
      </c>
      <c r="K233" t="n">
        <v>0.1239745670310674</v>
      </c>
      <c r="L233" t="n">
        <v>0.06850132639265866</v>
      </c>
      <c r="M233" t="n">
        <v>0.1240712083318492</v>
      </c>
      <c r="N233" t="n">
        <v>0.09516619278969041</v>
      </c>
      <c r="O233" t="n">
        <v>0.1180544882627969</v>
      </c>
    </row>
    <row r="234" ht="15" customHeight="1">
      <c r="F234" t="n">
        <v>0.01706033984579943</v>
      </c>
      <c r="G234" t="n">
        <v>0.1272652357984451</v>
      </c>
      <c r="J234" t="n">
        <v>0.02717415394089377</v>
      </c>
      <c r="K234" t="n">
        <v>0.1247125108824428</v>
      </c>
      <c r="L234" t="n">
        <v>0.06831609817052672</v>
      </c>
      <c r="M234" t="n">
        <v>0.1248097274290625</v>
      </c>
      <c r="N234" t="n">
        <v>0.09544185708713793</v>
      </c>
      <c r="O234" t="n">
        <v>0.1187571935500754</v>
      </c>
    </row>
    <row r="235" ht="15" customHeight="1">
      <c r="F235" t="n">
        <v>0.01492902737244937</v>
      </c>
      <c r="G235" t="n">
        <v>0.1280182845309803</v>
      </c>
      <c r="J235" t="n">
        <v>0.02648982983935648</v>
      </c>
      <c r="K235" t="n">
        <v>0.1254504547338182</v>
      </c>
      <c r="L235" t="n">
        <v>0.06873934116433442</v>
      </c>
      <c r="M235" t="n">
        <v>0.1255482465262759</v>
      </c>
      <c r="N235" t="n">
        <v>0.09462303086106616</v>
      </c>
      <c r="O235" t="n">
        <v>0.119459898837354</v>
      </c>
    </row>
    <row r="236" ht="15" customHeight="1">
      <c r="F236" t="n">
        <v>0.01479604489178061</v>
      </c>
      <c r="G236" t="n">
        <v>0.1287713332635154</v>
      </c>
      <c r="J236" t="n">
        <v>0.02639403290387521</v>
      </c>
      <c r="K236" t="n">
        <v>0.1261883985851936</v>
      </c>
      <c r="L236" t="n">
        <v>0.06897128968620561</v>
      </c>
      <c r="M236" t="n">
        <v>0.1262867656234893</v>
      </c>
      <c r="N236" t="n">
        <v>0.09340984178568168</v>
      </c>
      <c r="O236" t="n">
        <v>0.1201626041246325</v>
      </c>
    </row>
    <row r="237" ht="15" customHeight="1">
      <c r="F237" t="n">
        <v>0.01666140112029923</v>
      </c>
      <c r="G237" t="n">
        <v>0.1295243819960506</v>
      </c>
      <c r="J237" t="n">
        <v>0.02568701025553081</v>
      </c>
      <c r="K237" t="n">
        <v>0.126926342436569</v>
      </c>
      <c r="L237" t="n">
        <v>0.06861217804826431</v>
      </c>
      <c r="M237" t="n">
        <v>0.1270252847207027</v>
      </c>
      <c r="N237" t="n">
        <v>0.09260241753519105</v>
      </c>
      <c r="O237" t="n">
        <v>0.1208653094119111</v>
      </c>
    </row>
    <row r="238" ht="15" customHeight="1">
      <c r="F238" t="n">
        <v>0.01552510477451132</v>
      </c>
      <c r="G238" t="n">
        <v>0.1302774307285858</v>
      </c>
      <c r="J238" t="n">
        <v>0.02526900901540416</v>
      </c>
      <c r="K238" t="n">
        <v>0.1276642862879444</v>
      </c>
      <c r="L238" t="n">
        <v>0.06906224056263441</v>
      </c>
      <c r="M238" t="n">
        <v>0.1277638038179161</v>
      </c>
      <c r="N238" t="n">
        <v>0.09290088578380074</v>
      </c>
      <c r="O238" t="n">
        <v>0.1215680146991896</v>
      </c>
    </row>
    <row r="239" ht="15" customHeight="1">
      <c r="F239" t="n">
        <v>0.01538716457092296</v>
      </c>
      <c r="G239" t="n">
        <v>0.131030479461121</v>
      </c>
      <c r="J239" t="n">
        <v>0.02514027630457613</v>
      </c>
      <c r="K239" t="n">
        <v>0.1284022301393198</v>
      </c>
      <c r="L239" t="n">
        <v>0.06932171154143982</v>
      </c>
      <c r="M239" t="n">
        <v>0.1285023229151295</v>
      </c>
      <c r="N239" t="n">
        <v>0.09240537420571726</v>
      </c>
      <c r="O239" t="n">
        <v>0.1222707199864682</v>
      </c>
    </row>
    <row r="240" ht="15" customHeight="1">
      <c r="F240" t="n">
        <v>0.01524758922604023</v>
      </c>
      <c r="G240" t="n">
        <v>0.1317835281936562</v>
      </c>
      <c r="J240" t="n">
        <v>0.02470105924412756</v>
      </c>
      <c r="K240" t="n">
        <v>0.1291401739906952</v>
      </c>
      <c r="L240" t="n">
        <v>0.06969082529680445</v>
      </c>
      <c r="M240" t="n">
        <v>0.1292408420123429</v>
      </c>
      <c r="N240" t="n">
        <v>0.0918160104751472</v>
      </c>
      <c r="O240" t="n">
        <v>0.1229734252737467</v>
      </c>
    </row>
    <row r="241" ht="15" customHeight="1">
      <c r="F241" t="n">
        <v>0.01510638745636921</v>
      </c>
      <c r="G241" t="n">
        <v>0.1325365769261913</v>
      </c>
      <c r="J241" t="n">
        <v>0.02425160495513938</v>
      </c>
      <c r="K241" t="n">
        <v>0.1298781178420706</v>
      </c>
      <c r="L241" t="n">
        <v>0.0696698161408523</v>
      </c>
      <c r="M241" t="n">
        <v>0.1299793611095563</v>
      </c>
      <c r="N241" t="n">
        <v>0.0906329222662971</v>
      </c>
      <c r="O241" t="n">
        <v>0.1236761305610253</v>
      </c>
    </row>
    <row r="242" ht="15" customHeight="1">
      <c r="F242" t="n">
        <v>0.01596356797841596</v>
      </c>
      <c r="G242" t="n">
        <v>0.1332896256587265</v>
      </c>
      <c r="J242" t="n">
        <v>0.02379216055869238</v>
      </c>
      <c r="K242" t="n">
        <v>0.130616061693446</v>
      </c>
      <c r="L242" t="n">
        <v>0.06945891838570725</v>
      </c>
      <c r="M242" t="n">
        <v>0.1307178802067697</v>
      </c>
      <c r="N242" t="n">
        <v>0.09025623725337339</v>
      </c>
      <c r="O242" t="n">
        <v>0.1243788358483038</v>
      </c>
    </row>
    <row r="243" ht="15" customHeight="1">
      <c r="F243" t="n">
        <v>0.01481913950868658</v>
      </c>
      <c r="G243" t="n">
        <v>0.1340426743912617</v>
      </c>
      <c r="J243" t="n">
        <v>0.02302297317586745</v>
      </c>
      <c r="K243" t="n">
        <v>0.1313540055448214</v>
      </c>
      <c r="L243" t="n">
        <v>0.06975836634349322</v>
      </c>
      <c r="M243" t="n">
        <v>0.131456399303983</v>
      </c>
      <c r="N243" t="n">
        <v>0.08998608311058265</v>
      </c>
      <c r="O243" t="n">
        <v>0.1250815411355824</v>
      </c>
    </row>
    <row r="244" ht="15" customHeight="1">
      <c r="F244" t="n">
        <v>0.01467311076368716</v>
      </c>
      <c r="G244" t="n">
        <v>0.1347957231237969</v>
      </c>
      <c r="J244" t="n">
        <v>0.02264428992774543</v>
      </c>
      <c r="K244" t="n">
        <v>0.1320919493961968</v>
      </c>
      <c r="L244" t="n">
        <v>0.07046839432633412</v>
      </c>
      <c r="M244" t="n">
        <v>0.1321949184011964</v>
      </c>
      <c r="N244" t="n">
        <v>0.08942258751213145</v>
      </c>
      <c r="O244" t="n">
        <v>0.1257842464228609</v>
      </c>
    </row>
    <row r="245" ht="15" customHeight="1">
      <c r="F245" t="n">
        <v>0.01352549045992376</v>
      </c>
      <c r="G245" t="n">
        <v>0.135548771856332</v>
      </c>
      <c r="J245" t="n">
        <v>0.02205635793540728</v>
      </c>
      <c r="K245" t="n">
        <v>0.1328298932475722</v>
      </c>
      <c r="L245" t="n">
        <v>0.07038923664635391</v>
      </c>
      <c r="M245" t="n">
        <v>0.1329334374984098</v>
      </c>
      <c r="N245" t="n">
        <v>0.08856587813222622</v>
      </c>
      <c r="O245" t="n">
        <v>0.1264869517101395</v>
      </c>
    </row>
    <row r="246" ht="15" customHeight="1">
      <c r="F246" t="n">
        <v>0.01337628731390247</v>
      </c>
      <c r="G246" t="n">
        <v>0.1363018205888672</v>
      </c>
      <c r="J246" t="n">
        <v>0.02185942431993375</v>
      </c>
      <c r="K246" t="n">
        <v>0.1335678370989476</v>
      </c>
      <c r="L246" t="n">
        <v>0.07082112761567655</v>
      </c>
      <c r="M246" t="n">
        <v>0.1336719565956232</v>
      </c>
      <c r="N246" t="n">
        <v>0.08811608264507359</v>
      </c>
      <c r="O246" t="n">
        <v>0.127189656997418</v>
      </c>
    </row>
    <row r="247" ht="15" customHeight="1">
      <c r="F247" t="n">
        <v>0.01422551004212937</v>
      </c>
      <c r="G247" t="n">
        <v>0.1370548693214024</v>
      </c>
      <c r="J247" t="n">
        <v>0.02105373620240576</v>
      </c>
      <c r="K247" t="n">
        <v>0.1343057809503231</v>
      </c>
      <c r="L247" t="n">
        <v>0.07076430154642585</v>
      </c>
      <c r="M247" t="n">
        <v>0.1344104756928366</v>
      </c>
      <c r="N247" t="n">
        <v>0.08777332872488003</v>
      </c>
      <c r="O247" t="n">
        <v>0.1278923622846966</v>
      </c>
    </row>
    <row r="248" ht="15" customHeight="1">
      <c r="F248" t="n">
        <v>0.01307316736111054</v>
      </c>
      <c r="G248" t="n">
        <v>0.1378079180539376</v>
      </c>
      <c r="J248" t="n">
        <v>0.02063954070390418</v>
      </c>
      <c r="K248" t="n">
        <v>0.1350437248016985</v>
      </c>
      <c r="L248" t="n">
        <v>0.07101899275072587</v>
      </c>
      <c r="M248" t="n">
        <v>0.13514899479005</v>
      </c>
      <c r="N248" t="n">
        <v>0.08623774404585216</v>
      </c>
      <c r="O248" t="n">
        <v>0.1285950675719751</v>
      </c>
    </row>
    <row r="249" ht="15" customHeight="1">
      <c r="F249" t="n">
        <v>0.01491926798735208</v>
      </c>
      <c r="G249" t="n">
        <v>0.1385609667864728</v>
      </c>
      <c r="J249" t="n">
        <v>0.02031708494550986</v>
      </c>
      <c r="K249" t="n">
        <v>0.1357816686530738</v>
      </c>
      <c r="L249" t="n">
        <v>0.07148543554070044</v>
      </c>
      <c r="M249" t="n">
        <v>0.1358875138872634</v>
      </c>
      <c r="N249" t="n">
        <v>0.08630945628219627</v>
      </c>
      <c r="O249" t="n">
        <v>0.1292977728592537</v>
      </c>
    </row>
    <row r="250" ht="15" customHeight="1">
      <c r="F250" t="n">
        <v>0.01276382063736003</v>
      </c>
      <c r="G250" t="n">
        <v>0.1393140155190079</v>
      </c>
      <c r="J250" t="n">
        <v>0.01968661604830367</v>
      </c>
      <c r="K250" t="n">
        <v>0.1365196125044492</v>
      </c>
      <c r="L250" t="n">
        <v>0.07156386422847352</v>
      </c>
      <c r="M250" t="n">
        <v>0.1366260329844768</v>
      </c>
      <c r="N250" t="n">
        <v>0.0861885931081191</v>
      </c>
      <c r="O250" t="n">
        <v>0.1300004781465323</v>
      </c>
    </row>
    <row r="251" ht="15" customHeight="1">
      <c r="F251" t="n">
        <v>0.01360683402764049</v>
      </c>
      <c r="G251" t="n">
        <v>0.1400670642515431</v>
      </c>
      <c r="J251" t="n">
        <v>0.01924838113336647</v>
      </c>
      <c r="K251" t="n">
        <v>0.1372575563558247</v>
      </c>
      <c r="L251" t="n">
        <v>0.07155451312616906</v>
      </c>
      <c r="M251" t="n">
        <v>0.1373645520816902</v>
      </c>
      <c r="N251" t="n">
        <v>0.0848752821978272</v>
      </c>
      <c r="O251" t="n">
        <v>0.1307031834338108</v>
      </c>
    </row>
    <row r="252" ht="15" customHeight="1">
      <c r="F252" t="n">
        <v>0.01244831687469956</v>
      </c>
      <c r="G252" t="n">
        <v>0.1408201129840783</v>
      </c>
      <c r="J252" t="n">
        <v>0.01840262732177912</v>
      </c>
      <c r="K252" t="n">
        <v>0.1379955002072001</v>
      </c>
      <c r="L252" t="n">
        <v>0.07225761654591098</v>
      </c>
      <c r="M252" t="n">
        <v>0.1381030711789035</v>
      </c>
      <c r="N252" t="n">
        <v>0.08496965122552691</v>
      </c>
      <c r="O252" t="n">
        <v>0.1314058887210894</v>
      </c>
    </row>
    <row r="253" ht="15" customHeight="1">
      <c r="F253" t="n">
        <v>0.01428827789504329</v>
      </c>
      <c r="G253" t="n">
        <v>0.1415731617166135</v>
      </c>
      <c r="J253" t="n">
        <v>0.01794960173462251</v>
      </c>
      <c r="K253" t="n">
        <v>0.1387334440585754</v>
      </c>
      <c r="L253" t="n">
        <v>0.07237340879982318</v>
      </c>
      <c r="M253" t="n">
        <v>0.1388415902761169</v>
      </c>
      <c r="N253" t="n">
        <v>0.0839718278654249</v>
      </c>
      <c r="O253" t="n">
        <v>0.1321085940083679</v>
      </c>
    </row>
    <row r="254" ht="15" customHeight="1">
      <c r="F254" t="n">
        <v>0.01212672580517777</v>
      </c>
      <c r="G254" t="n">
        <v>0.1423262104491486</v>
      </c>
      <c r="J254" t="n">
        <v>0.01748955149297747</v>
      </c>
      <c r="K254" t="n">
        <v>0.1394713879099508</v>
      </c>
      <c r="L254" t="n">
        <v>0.07310212420002959</v>
      </c>
      <c r="M254" t="n">
        <v>0.1395801093733303</v>
      </c>
      <c r="N254" t="n">
        <v>0.08358193979172773</v>
      </c>
      <c r="O254" t="n">
        <v>0.1328112992956464</v>
      </c>
    </row>
    <row r="255" ht="15" customHeight="1">
      <c r="F255" t="n">
        <v>0.0139636693216091</v>
      </c>
      <c r="G255" t="n">
        <v>0.1430792591816838</v>
      </c>
      <c r="J255" t="n">
        <v>0.01682272371792488</v>
      </c>
      <c r="K255" t="n">
        <v>0.1402093317613262</v>
      </c>
      <c r="L255" t="n">
        <v>0.07294399705865415</v>
      </c>
      <c r="M255" t="n">
        <v>0.1403186284705437</v>
      </c>
      <c r="N255" t="n">
        <v>0.08330011467864179</v>
      </c>
      <c r="O255" t="n">
        <v>0.133514004582925</v>
      </c>
    </row>
    <row r="256" ht="15" customHeight="1">
      <c r="F256" t="n">
        <v>0.01279911716084333</v>
      </c>
      <c r="G256" t="n">
        <v>0.143832307914219</v>
      </c>
      <c r="J256" t="n">
        <v>0.01624936553054561</v>
      </c>
      <c r="K256" t="n">
        <v>0.1409472756127017</v>
      </c>
      <c r="L256" t="n">
        <v>0.07369926168782076</v>
      </c>
      <c r="M256" t="n">
        <v>0.1410571475677571</v>
      </c>
      <c r="N256" t="n">
        <v>0.08252648020037368</v>
      </c>
      <c r="O256" t="n">
        <v>0.1342167098702036</v>
      </c>
    </row>
    <row r="257" ht="15" customHeight="1">
      <c r="F257" t="n">
        <v>0.01363307803938656</v>
      </c>
      <c r="G257" t="n">
        <v>0.1445853566467542</v>
      </c>
      <c r="J257" t="n">
        <v>0.01586972405192054</v>
      </c>
      <c r="K257" t="n">
        <v>0.1416852194640771</v>
      </c>
      <c r="L257" t="n">
        <v>0.07426815239965334</v>
      </c>
      <c r="M257" t="n">
        <v>0.1417956666649705</v>
      </c>
      <c r="N257" t="n">
        <v>0.08206116403112995</v>
      </c>
      <c r="O257" t="n">
        <v>0.1349194151574821</v>
      </c>
    </row>
    <row r="258" ht="15" customHeight="1">
      <c r="F258" t="n">
        <v>0.01346556067374487</v>
      </c>
      <c r="G258" t="n">
        <v>0.1453384053792894</v>
      </c>
      <c r="J258" t="n">
        <v>0.01518404640313051</v>
      </c>
      <c r="K258" t="n">
        <v>0.1424231633154525</v>
      </c>
      <c r="L258" t="n">
        <v>0.07405090350627591</v>
      </c>
      <c r="M258" t="n">
        <v>0.1425341857621839</v>
      </c>
      <c r="N258" t="n">
        <v>0.08150429384511709</v>
      </c>
      <c r="O258" t="n">
        <v>0.1356221204447607</v>
      </c>
    </row>
    <row r="259" ht="15" customHeight="1">
      <c r="F259" t="n">
        <v>0.01229657378042433</v>
      </c>
      <c r="G259" t="n">
        <v>0.1460914541118246</v>
      </c>
      <c r="J259" t="n">
        <v>0.01449257970525637</v>
      </c>
      <c r="K259" t="n">
        <v>0.1431611071668279</v>
      </c>
      <c r="L259" t="n">
        <v>0.07454774931981228</v>
      </c>
      <c r="M259" t="n">
        <v>0.1432727048593972</v>
      </c>
      <c r="N259" t="n">
        <v>0.08125599731654171</v>
      </c>
      <c r="O259" t="n">
        <v>0.1363248257320392</v>
      </c>
    </row>
    <row r="260" ht="15" customHeight="1">
      <c r="F260" t="n">
        <v>0.01312612607593103</v>
      </c>
      <c r="G260" t="n">
        <v>0.1468445028443597</v>
      </c>
      <c r="J260" t="n">
        <v>0.01409557107937903</v>
      </c>
      <c r="K260" t="n">
        <v>0.1438990510182033</v>
      </c>
      <c r="L260" t="n">
        <v>0.07495892415238645</v>
      </c>
      <c r="M260" t="n">
        <v>0.1440112239566106</v>
      </c>
      <c r="N260" t="n">
        <v>0.08131640211961011</v>
      </c>
      <c r="O260" t="n">
        <v>0.1370275310193178</v>
      </c>
    </row>
    <row r="261" ht="15" customHeight="1">
      <c r="F261" t="n">
        <v>0.01195422627677105</v>
      </c>
      <c r="G261" t="n">
        <v>0.1475975515768949</v>
      </c>
      <c r="J261" t="n">
        <v>0.01339326764657933</v>
      </c>
      <c r="K261" t="n">
        <v>0.1446369948695787</v>
      </c>
      <c r="L261" t="n">
        <v>0.07578466231612233</v>
      </c>
      <c r="M261" t="n">
        <v>0.144749743053824</v>
      </c>
      <c r="N261" t="n">
        <v>0.08098563592852903</v>
      </c>
      <c r="O261" t="n">
        <v>0.1377302363065963</v>
      </c>
    </row>
    <row r="262" ht="15" customHeight="1">
      <c r="F262" t="n">
        <v>0.01178088309945046</v>
      </c>
      <c r="G262" t="n">
        <v>0.1483506003094301</v>
      </c>
      <c r="J262" t="n">
        <v>0.01258591652793815</v>
      </c>
      <c r="K262" t="n">
        <v>0.1453749387209541</v>
      </c>
      <c r="L262" t="n">
        <v>0.07562519812314378</v>
      </c>
      <c r="M262" t="n">
        <v>0.1454882621510374</v>
      </c>
      <c r="N262" t="n">
        <v>0.07996382641750494</v>
      </c>
      <c r="O262" t="n">
        <v>0.1384329415938749</v>
      </c>
    </row>
    <row r="263" ht="15" customHeight="1">
      <c r="F263" t="n">
        <v>0.01260610526047535</v>
      </c>
      <c r="G263" t="n">
        <v>0.1491036490419652</v>
      </c>
      <c r="J263" t="n">
        <v>0.01227376484453631</v>
      </c>
      <c r="K263" t="n">
        <v>0.1461128825723295</v>
      </c>
      <c r="L263" t="n">
        <v>0.07678076588557484</v>
      </c>
      <c r="M263" t="n">
        <v>0.1462267812482508</v>
      </c>
      <c r="N263" t="n">
        <v>0.08025110126074436</v>
      </c>
      <c r="O263" t="n">
        <v>0.1391356468811534</v>
      </c>
    </row>
    <row r="264" ht="15" customHeight="1">
      <c r="F264" t="n">
        <v>0.0124299014763518</v>
      </c>
      <c r="G264" t="n">
        <v>0.1498566977745004</v>
      </c>
      <c r="J264" t="n">
        <v>0.01155705971745471</v>
      </c>
      <c r="K264" t="n">
        <v>0.1468508264237049</v>
      </c>
      <c r="L264" t="n">
        <v>0.07725159991553934</v>
      </c>
      <c r="M264" t="n">
        <v>0.1469653003454642</v>
      </c>
      <c r="N264" t="n">
        <v>0.07904758813245383</v>
      </c>
      <c r="O264" t="n">
        <v>0.139838352168432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2023-07-15T21:28:09Z</dcterms:modified>
  <cp:lastModifiedBy>MSI GP66</cp:lastModifiedBy>
</cp:coreProperties>
</file>