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13-63/238 от 24-06-2023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25.10.2022-19.11.2238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0.4915231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1.686717107284768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0.06659100000000001</v>
      </c>
      <c r="O47" s="159" t="n">
        <v>0.1178176124481537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0.0516112843401877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0.166591</v>
      </c>
      <c r="O48" s="159" t="n">
        <v>0.2758658313650708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0.266591</v>
      </c>
      <c r="O49" s="159" t="n">
        <v>0.4339140502819877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0.0516112843401877</v>
      </c>
      <c r="K50" s="144" t="n">
        <v>0.08257805494430032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0.08284855456715912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0.01625755456715911</v>
      </c>
      <c r="B65" t="n">
        <v>0.01009028658461723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-0.001004987515643471</v>
      </c>
      <c r="G66" s="171" t="n">
        <v>0.0007626837040854633</v>
      </c>
      <c r="H66" s="171" t="n"/>
      <c r="J66" s="170" t="n">
        <v>0.001522189039698085</v>
      </c>
      <c r="K66" s="171" t="n">
        <v>0.0007774607233772138</v>
      </c>
      <c r="L66" s="172" t="n">
        <v>0.004037084387538137</v>
      </c>
      <c r="M66" s="170" t="n">
        <v>0.0007336151719994442</v>
      </c>
      <c r="N66" s="171" t="n">
        <v>0.006521436608179665</v>
      </c>
      <c r="O66" s="172" t="n">
        <v>0.0007395807989439865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0.003900300946923077</v>
      </c>
      <c r="G67" s="171" t="n">
        <v>0.001525367408170927</v>
      </c>
      <c r="H67" s="171" t="n"/>
      <c r="J67" s="170" t="n">
        <v>0.003902746611000291</v>
      </c>
      <c r="K67" s="171" t="n">
        <v>0.001554921446754428</v>
      </c>
      <c r="L67" s="172" t="n">
        <v>0.008759386555607485</v>
      </c>
      <c r="M67" s="170" t="n">
        <v>0.001467230343998888</v>
      </c>
      <c r="N67" s="171" t="n">
        <v>0.01445334832728246</v>
      </c>
      <c r="O67" s="172" t="n">
        <v>0.001479161597887973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0.003652679422003265</v>
      </c>
      <c r="G68" s="171" t="n">
        <v>0.00228805111225639</v>
      </c>
      <c r="H68" s="171" t="n"/>
      <c r="J68" s="170" t="n">
        <v>0.00571085933128114</v>
      </c>
      <c r="K68" s="171" t="n">
        <v>0.002332382170131641</v>
      </c>
      <c r="L68" s="172" t="n">
        <v>0.0131855163901318</v>
      </c>
      <c r="M68" s="170" t="n">
        <v>0.002200845515998332</v>
      </c>
      <c r="N68" s="171" t="n">
        <v>0.02126289197845777</v>
      </c>
      <c r="O68" s="172" t="n">
        <v>0.002218742396831959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0.007741692651028149</v>
      </c>
      <c r="G69" s="171" t="n">
        <v>0.003363428861539079</v>
      </c>
      <c r="H69" s="171" t="n"/>
      <c r="J69" s="170" t="n">
        <v>0.00771571381791511</v>
      </c>
      <c r="K69" s="171" t="n">
        <v>0.003109842893508855</v>
      </c>
      <c r="L69" s="172" t="n">
        <v>0.01740899999999998</v>
      </c>
      <c r="M69" s="170" t="n">
        <v>0.002993386350724147</v>
      </c>
      <c r="N69" s="171" t="n">
        <v>0.02641722438285538</v>
      </c>
      <c r="O69" s="172" t="n">
        <v>0.002958323195775946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0.003363428861539079</v>
      </c>
      <c r="B70" t="n">
        <v>0.007741692651028149</v>
      </c>
      <c r="F70" s="170" t="n">
        <v>0.008481204411546428</v>
      </c>
      <c r="G70" s="171" t="n">
        <v>0.003813418520427317</v>
      </c>
      <c r="H70" s="171" t="n"/>
      <c r="J70" s="170" t="n">
        <v>0.009286496688276746</v>
      </c>
      <c r="K70" s="171" t="n">
        <v>0.003887303616886069</v>
      </c>
      <c r="L70" s="172" t="n">
        <v>0.01963602127850844</v>
      </c>
      <c r="M70" s="170" t="n">
        <v>0.00366807585999722</v>
      </c>
      <c r="N70" s="171" t="n">
        <v>0.0338835023616248</v>
      </c>
      <c r="O70" s="172" t="n">
        <v>0.003697903994719933</v>
      </c>
    </row>
    <row r="71">
      <c r="F71" s="170" t="n">
        <v>0.007649536232424411</v>
      </c>
      <c r="G71" s="171" t="n">
        <v>0.00457610222451278</v>
      </c>
      <c r="H71" s="171" t="n"/>
      <c r="J71" s="170" t="n">
        <v>0.01140899999999999</v>
      </c>
      <c r="K71" s="171" t="n">
        <v>0.004956714456521735</v>
      </c>
      <c r="L71" s="172" t="n">
        <v>0.02252579031862614</v>
      </c>
      <c r="M71" s="170" t="n">
        <v>0.004401691031996665</v>
      </c>
      <c r="N71" s="171" t="n">
        <v>0.03840899999999997</v>
      </c>
      <c r="O71" s="172" t="n">
        <v>0.004341883246991491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0.008724141959743838</v>
      </c>
      <c r="G72" s="171" t="n">
        <v>0.005338785928598244</v>
      </c>
      <c r="H72" s="171" t="n"/>
      <c r="J72" s="170" t="n">
        <v>0.01171939743075519</v>
      </c>
      <c r="K72" s="171" t="n">
        <v>0.005442225063640497</v>
      </c>
      <c r="L72" s="172" t="n">
        <v>0.02603136760021207</v>
      </c>
      <c r="M72" s="170" t="n">
        <v>0.005135306203996109</v>
      </c>
      <c r="N72" s="171" t="n">
        <v>0.04251827024583205</v>
      </c>
      <c r="O72" s="172" t="n">
        <v>0.005177065592607905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0.0107203894823809</v>
      </c>
      <c r="G73" s="171" t="n">
        <v>0.006101469632683707</v>
      </c>
      <c r="H73" s="171" t="n"/>
      <c r="J73" s="170" t="n">
        <v>0.01292147653793495</v>
      </c>
      <c r="K73" s="171" t="n">
        <v>0.006219685787017711</v>
      </c>
      <c r="L73" s="172" t="n">
        <v>0.02877933389137977</v>
      </c>
      <c r="M73" s="170" t="n">
        <v>0.005868921375995553</v>
      </c>
      <c r="N73" s="171" t="n">
        <v>0.04633000156698525</v>
      </c>
      <c r="O73" s="172" t="n">
        <v>0.005916646391551892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0.01065364668921175</v>
      </c>
      <c r="G74" s="171" t="n">
        <v>0.006864153336769171</v>
      </c>
      <c r="H74" s="171" t="n"/>
      <c r="J74" s="170" t="n">
        <v>0.01402160222172359</v>
      </c>
      <c r="K74" s="171" t="n">
        <v>0.006997146510394924</v>
      </c>
      <c r="L74" s="172" t="n">
        <v>0.03179626996024262</v>
      </c>
      <c r="M74" s="170" t="n">
        <v>0.006602536547994997</v>
      </c>
      <c r="N74" s="171" t="n">
        <v>0.05092762996414069</v>
      </c>
      <c r="O74" s="172" t="n">
        <v>0.006656227190495878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0.01053928146911261</v>
      </c>
      <c r="G75" s="171" t="n">
        <v>0.007626837040854634</v>
      </c>
      <c r="H75" s="171" t="n"/>
      <c r="J75" s="170" t="n">
        <v>0.01533781706404452</v>
      </c>
      <c r="K75" s="171" t="n">
        <v>0.007774607233772138</v>
      </c>
      <c r="L75" s="172" t="n">
        <v>0.03380875657491411</v>
      </c>
      <c r="M75" s="170" t="n">
        <v>0.007336151719994441</v>
      </c>
      <c r="N75" s="171" t="n">
        <v>0.05487134491649326</v>
      </c>
      <c r="O75" s="172" t="n">
        <v>0.007395807989439865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0.01439266171095965</v>
      </c>
      <c r="G76" s="171" t="n">
        <v>0.008389520744940098</v>
      </c>
      <c r="H76" s="171" t="n"/>
      <c r="J76" s="170" t="n">
        <v>0.01618816364682119</v>
      </c>
      <c r="K76" s="171" t="n">
        <v>0.008552067957149351</v>
      </c>
      <c r="L76" s="172" t="n">
        <v>0.03654337450350764</v>
      </c>
      <c r="M76" s="170" t="n">
        <v>0.008069766891993886</v>
      </c>
      <c r="N76" s="171" t="n">
        <v>0.05842133590323767</v>
      </c>
      <c r="O76" s="172" t="n">
        <v>0.008135388788383852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0.01222915530362902</v>
      </c>
      <c r="G77" t="n">
        <v>0.00915220444902556</v>
      </c>
      <c r="J77" t="n">
        <v>0.01739068455197701</v>
      </c>
      <c r="K77" t="n">
        <v>0.009329528680526566</v>
      </c>
      <c r="L77" t="n">
        <v>0.03912670451413666</v>
      </c>
      <c r="M77" t="n">
        <v>0.00880338206399333</v>
      </c>
      <c r="N77" t="n">
        <v>0.06063779240356865</v>
      </c>
      <c r="O77" t="n">
        <v>0.008874969587327837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0.01625755456715911</v>
      </c>
      <c r="G78" t="n">
        <v>0.01009028658461723</v>
      </c>
      <c r="J78" t="n">
        <v>0.01816342236143544</v>
      </c>
      <c r="K78" t="n">
        <v>0.01010698940390378</v>
      </c>
      <c r="L78" t="n">
        <v>0.04068532737491468</v>
      </c>
      <c r="M78" t="n">
        <v>0.009536997235992774</v>
      </c>
      <c r="N78" t="n">
        <v>0.06398090389668104</v>
      </c>
      <c r="O78" t="n">
        <v>0.009614550386271825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0.01591970774540285</v>
      </c>
      <c r="G79" t="n">
        <v>0.01067757185719649</v>
      </c>
      <c r="J79" t="n">
        <v>0.01882441965711992</v>
      </c>
      <c r="K79" t="n">
        <v>0.01088445012728099</v>
      </c>
      <c r="L79" t="n">
        <v>0.04364582385395502</v>
      </c>
      <c r="M79" t="n">
        <v>0.01027061240799222</v>
      </c>
      <c r="N79" t="n">
        <v>0.06841085986176965</v>
      </c>
      <c r="O79" t="n">
        <v>0.01035413118521581</v>
      </c>
    </row>
    <row r="80" ht="15" customHeight="1">
      <c r="A80" s="151" t="inlineStr">
        <is>
          <t>Касательная линия E50</t>
        </is>
      </c>
      <c r="F80" t="n">
        <v>0.01581431003625774</v>
      </c>
      <c r="G80" t="n">
        <v>0.01144025556128195</v>
      </c>
      <c r="J80" t="n">
        <v>0.01999171902095388</v>
      </c>
      <c r="K80" t="n">
        <v>0.01166191085065821</v>
      </c>
      <c r="L80" t="n">
        <v>0.04563477471937127</v>
      </c>
      <c r="M80" t="n">
        <v>0.01100422757999166</v>
      </c>
      <c r="N80" t="n">
        <v>0.0708878497780292</v>
      </c>
      <c r="O80" t="n">
        <v>0.0110937119841598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0.01774042587485996</v>
      </c>
      <c r="G81" t="n">
        <v>0.01220293926536741</v>
      </c>
      <c r="J81" t="n">
        <v>0.02048336303486073</v>
      </c>
      <c r="K81" t="n">
        <v>0.01243937157403542</v>
      </c>
      <c r="L81" t="n">
        <v>0.04837876073927677</v>
      </c>
      <c r="M81" t="n">
        <v>0.01173784275199111</v>
      </c>
      <c r="N81" t="n">
        <v>0.07487206312465444</v>
      </c>
      <c r="O81" t="n">
        <v>0.01183329278310378</v>
      </c>
    </row>
    <row r="82" ht="15" customHeight="1">
      <c r="A82" s="173">
        <f>B82/(B76/A76)</f>
        <v/>
      </c>
      <c r="B82" s="173">
        <f>B79+(B86-B79)*0.8</f>
        <v/>
      </c>
      <c r="F82" t="n">
        <v>0.01668973289396917</v>
      </c>
      <c r="G82" t="n">
        <v>0.01296562296945288</v>
      </c>
      <c r="J82" t="n">
        <v>0.02161739428076395</v>
      </c>
      <c r="K82" t="n">
        <v>0.01321683229741264</v>
      </c>
      <c r="L82" t="n">
        <v>0.051104362681785</v>
      </c>
      <c r="M82" t="n">
        <v>0.01247145792399055</v>
      </c>
      <c r="N82" t="n">
        <v>0.07762368938084035</v>
      </c>
      <c r="O82" t="n">
        <v>0.01257287358204777</v>
      </c>
    </row>
    <row r="83" ht="15" customHeight="1">
      <c r="A83" s="151" t="inlineStr">
        <is>
          <t>Горизонтальная линия qкр</t>
        </is>
      </c>
      <c r="F83" t="n">
        <v>0.01965390872634506</v>
      </c>
      <c r="G83" t="n">
        <v>0.01372830667353834</v>
      </c>
      <c r="J83" t="n">
        <v>0.02261185534058692</v>
      </c>
      <c r="K83" t="n">
        <v>0.01399429302078985</v>
      </c>
      <c r="L83" t="n">
        <v>0.05463741568253536</v>
      </c>
      <c r="M83" t="n">
        <v>0.01342088200216169</v>
      </c>
      <c r="N83" t="n">
        <v>0.08366152514099384</v>
      </c>
      <c r="O83" t="n">
        <v>0.01351054531220134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0.02062463100474727</v>
      </c>
      <c r="G84" t="n">
        <v>0.01449099037762381</v>
      </c>
      <c r="J84" t="n">
        <v>0.02338478879625314</v>
      </c>
      <c r="K84" t="n">
        <v>0.01477175374416706</v>
      </c>
      <c r="L84" t="n">
        <v>0.05595549885247472</v>
      </c>
      <c r="M84" t="n">
        <v>0.01393868826798944</v>
      </c>
      <c r="N84" t="n">
        <v>0.08674460980857729</v>
      </c>
      <c r="O84" t="n">
        <v>0.01405203517993574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0.01959357736193548</v>
      </c>
      <c r="G85" t="n">
        <v>0.01525367408170927</v>
      </c>
      <c r="J85" t="n">
        <v>0.02561330622407687</v>
      </c>
      <c r="K85" t="n">
        <v>0.0158969541890738</v>
      </c>
      <c r="L85" t="n">
        <v>0.05878030595971992</v>
      </c>
      <c r="M85" t="n">
        <v>0.01467230343998888</v>
      </c>
      <c r="N85" t="n">
        <v>0.09032378636766575</v>
      </c>
      <c r="O85" t="n">
        <v>0.01479161597887973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0.02355242543066936</v>
      </c>
      <c r="G86" t="n">
        <v>0.01601635778579473</v>
      </c>
      <c r="J86" t="n">
        <v>0.02617558145841498</v>
      </c>
      <c r="K86" t="n">
        <v>0.01632667519092149</v>
      </c>
      <c r="L86" t="n">
        <v>0.06266396313248387</v>
      </c>
      <c r="M86" t="n">
        <v>0.01540591861198833</v>
      </c>
      <c r="N86" t="n">
        <v>0.09595434325635416</v>
      </c>
      <c r="O86" t="n">
        <v>0.01553119677782372</v>
      </c>
    </row>
    <row r="87" ht="15" customHeight="1">
      <c r="A87" s="151" t="inlineStr">
        <is>
          <t>Вертикальная линия q</t>
        </is>
      </c>
      <c r="F87" t="n">
        <v>0.02149285284370856</v>
      </c>
      <c r="G87" t="n">
        <v>0.0167790414898802</v>
      </c>
      <c r="J87" t="n">
        <v>0.02771458736169877</v>
      </c>
      <c r="K87" t="n">
        <v>0.0171041359142987</v>
      </c>
      <c r="L87" t="n">
        <v>0.066648156497401</v>
      </c>
      <c r="M87" t="n">
        <v>0.01613953378398777</v>
      </c>
      <c r="N87" t="n">
        <v>0.1010382916153429</v>
      </c>
      <c r="O87" t="n">
        <v>0.0162707775767677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0.02240653723381277</v>
      </c>
      <c r="G88" t="n">
        <v>0.01754172519396566</v>
      </c>
      <c r="J88" t="n">
        <v>0.02992972967485849</v>
      </c>
      <c r="K88" t="n">
        <v>0.01788159663767592</v>
      </c>
      <c r="L88" t="n">
        <v>0.06967457218110554</v>
      </c>
      <c r="M88" t="n">
        <v>0.01687314895598721</v>
      </c>
      <c r="N88" t="n">
        <v>0.107477642585332</v>
      </c>
      <c r="O88" t="n">
        <v>0.01701035837571169</v>
      </c>
    </row>
    <row r="89" ht="15" customHeight="1">
      <c r="A89" s="172">
        <f>A86</f>
        <v/>
      </c>
      <c r="B89" s="172">
        <f>B86</f>
        <v/>
      </c>
      <c r="F89" t="n">
        <v>0.02428515623374165</v>
      </c>
      <c r="G89" t="n">
        <v>0.01830440889805112</v>
      </c>
      <c r="J89" t="n">
        <v>0.03155213452202356</v>
      </c>
      <c r="K89" t="n">
        <v>0.01865905736105313</v>
      </c>
      <c r="L89" t="n">
        <v>0.07398489631023183</v>
      </c>
      <c r="M89" t="n">
        <v>0.01760676412798666</v>
      </c>
      <c r="N89" t="n">
        <v>0.112074407307022</v>
      </c>
      <c r="O89" t="n">
        <v>0.01774993917465567</v>
      </c>
    </row>
    <row r="90" ht="15" customHeight="1">
      <c r="F90" t="n">
        <v>0.02512038747625486</v>
      </c>
      <c r="G90" t="n">
        <v>0.01906709260213658</v>
      </c>
      <c r="J90" t="n">
        <v>0.03381292802732326</v>
      </c>
      <c r="K90" t="n">
        <v>0.01943651808443034</v>
      </c>
      <c r="L90" t="n">
        <v>0.07802081501141425</v>
      </c>
      <c r="M90" t="n">
        <v>0.0183403792999861</v>
      </c>
      <c r="N90" t="n">
        <v>0.1180305969211127</v>
      </c>
      <c r="O90" t="n">
        <v>0.01848951997359966</v>
      </c>
    </row>
    <row r="91" ht="15" customHeight="1">
      <c r="F91" t="n">
        <v>0.02490390859411209</v>
      </c>
      <c r="G91" t="n">
        <v>0.01982977630622205</v>
      </c>
      <c r="J91" t="n">
        <v>0.03654323631488696</v>
      </c>
      <c r="K91" t="n">
        <v>0.02021397880780756</v>
      </c>
      <c r="L91" t="n">
        <v>0.08162401441128708</v>
      </c>
      <c r="M91" t="n">
        <v>0.01907399447198555</v>
      </c>
      <c r="N91" t="n">
        <v>0.1250482225683045</v>
      </c>
      <c r="O91" t="n">
        <v>0.01922910077254365</v>
      </c>
    </row>
    <row r="92" ht="15" customHeight="1">
      <c r="F92" t="n">
        <v>0.02562739722007299</v>
      </c>
      <c r="G92" t="n">
        <v>0.02059246001030751</v>
      </c>
      <c r="J92" t="n">
        <v>0.03877418550884397</v>
      </c>
      <c r="K92" t="n">
        <v>0.02099143953118477</v>
      </c>
      <c r="L92" t="n">
        <v>0.08503618063648474</v>
      </c>
      <c r="M92" t="n">
        <v>0.01980760964398499</v>
      </c>
      <c r="N92" t="n">
        <v>0.1312292953892976</v>
      </c>
      <c r="O92" t="n">
        <v>0.01996868157148763</v>
      </c>
    </row>
    <row r="93" ht="15" customHeight="1">
      <c r="F93" t="n">
        <v>0.02828253098689721</v>
      </c>
      <c r="G93" t="n">
        <v>0.02135514371439298</v>
      </c>
      <c r="J93" t="n">
        <v>0.04083690173332367</v>
      </c>
      <c r="K93" t="n">
        <v>0.02176890025456199</v>
      </c>
      <c r="L93" t="n">
        <v>0.08899899981364148</v>
      </c>
      <c r="M93" t="n">
        <v>0.02054122481598444</v>
      </c>
      <c r="N93" t="n">
        <v>0.1355758265247921</v>
      </c>
      <c r="O93" t="n">
        <v>0.02070826237043162</v>
      </c>
    </row>
    <row r="94" ht="15" customHeight="1">
      <c r="F94" t="n">
        <v>0.02886098752734446</v>
      </c>
      <c r="G94" t="n">
        <v>0.02211782741847844</v>
      </c>
      <c r="J94" t="n">
        <v>0.04296251111245535</v>
      </c>
      <c r="K94" t="n">
        <v>0.0225463609779392</v>
      </c>
      <c r="L94" t="n">
        <v>0.09255415806939168</v>
      </c>
      <c r="M94" t="n">
        <v>0.02127483998798388</v>
      </c>
      <c r="N94" t="n">
        <v>0.1408898271154884</v>
      </c>
      <c r="O94" t="n">
        <v>0.0214478431693756</v>
      </c>
    </row>
    <row r="95" ht="15" customHeight="1">
      <c r="F95" t="n">
        <v>0.03035444447417438</v>
      </c>
      <c r="G95" t="n">
        <v>0.0228805111225639</v>
      </c>
      <c r="J95" t="n">
        <v>0.0449821397703684</v>
      </c>
      <c r="K95" t="n">
        <v>0.02332382170131641</v>
      </c>
      <c r="L95" t="n">
        <v>0.09484334153036963</v>
      </c>
      <c r="M95" t="n">
        <v>0.02200845515998332</v>
      </c>
      <c r="N95" t="n">
        <v>0.1460733083020864</v>
      </c>
      <c r="O95" t="n">
        <v>0.02218742396831959</v>
      </c>
    </row>
    <row r="96" ht="15" customHeight="1">
      <c r="F96" t="n">
        <v>0.02975457946014664</v>
      </c>
      <c r="G96" t="n">
        <v>0.02364319482664937</v>
      </c>
      <c r="J96" t="n">
        <v>0.0469269138311921</v>
      </c>
      <c r="K96" t="n">
        <v>0.02410128242469363</v>
      </c>
      <c r="L96" t="n">
        <v>0.09790823632320975</v>
      </c>
      <c r="M96" t="n">
        <v>0.02274207033198277</v>
      </c>
      <c r="N96" t="n">
        <v>0.1503282812252865</v>
      </c>
      <c r="O96" t="n">
        <v>0.02292700476726358</v>
      </c>
    </row>
    <row r="97" ht="15" customHeight="1">
      <c r="F97" t="n">
        <v>0.03005307011802092</v>
      </c>
      <c r="G97" t="n">
        <v>0.02440587853073483</v>
      </c>
      <c r="J97" t="n">
        <v>0.04792795941905585</v>
      </c>
      <c r="K97" t="n">
        <v>0.02487874314807084</v>
      </c>
      <c r="L97" t="n">
        <v>0.1006905285745463</v>
      </c>
      <c r="M97" t="n">
        <v>0.02347568550398221</v>
      </c>
      <c r="N97" t="n">
        <v>0.1539567570257889</v>
      </c>
      <c r="O97" t="n">
        <v>0.02366658556620757</v>
      </c>
    </row>
    <row r="98" ht="15" customHeight="1">
      <c r="F98" t="n">
        <v>0.02924159408055684</v>
      </c>
      <c r="G98" t="n">
        <v>0.02516856223482029</v>
      </c>
      <c r="J98" t="n">
        <v>0.04891640265808891</v>
      </c>
      <c r="K98" t="n">
        <v>0.02565620387144806</v>
      </c>
      <c r="L98" t="n">
        <v>0.1019319044110135</v>
      </c>
      <c r="M98" t="n">
        <v>0.02420930067598166</v>
      </c>
      <c r="N98" t="n">
        <v>0.1566607468442937</v>
      </c>
      <c r="O98" t="n">
        <v>0.02440616636515155</v>
      </c>
    </row>
    <row r="99" ht="15" customHeight="1">
      <c r="F99" t="n">
        <v>0.02831182898051415</v>
      </c>
      <c r="G99" t="n">
        <v>0.02593124593890575</v>
      </c>
      <c r="J99" t="n">
        <v>0.04922336967242072</v>
      </c>
      <c r="K99" t="n">
        <v>0.02643366459482527</v>
      </c>
      <c r="L99" t="n">
        <v>0.1036740499592459</v>
      </c>
      <c r="M99" t="n">
        <v>0.0249429158479811</v>
      </c>
      <c r="N99" t="n">
        <v>0.1594422618215012</v>
      </c>
      <c r="O99" t="n">
        <v>0.02514574716409554</v>
      </c>
    </row>
    <row r="100" ht="15" customHeight="1">
      <c r="F100" t="n">
        <v>0.03128778813425274</v>
      </c>
      <c r="G100" t="n">
        <v>0.02669392964299122</v>
      </c>
      <c r="J100" t="n">
        <v>0.04951968111393668</v>
      </c>
      <c r="K100" t="n">
        <v>0.02721112531820248</v>
      </c>
      <c r="L100" t="n">
        <v>0.1040586513458779</v>
      </c>
      <c r="M100" t="n">
        <v>0.02567653101998055</v>
      </c>
      <c r="N100" t="n">
        <v>0.1596033130981115</v>
      </c>
      <c r="O100" t="n">
        <v>0.02588532796303953</v>
      </c>
    </row>
    <row r="101" ht="15" customHeight="1">
      <c r="F101" t="n">
        <v>0.03121111809870198</v>
      </c>
      <c r="G101" t="n">
        <v>0.02745661334707668</v>
      </c>
      <c r="J101" t="n">
        <v>0.04922389680479353</v>
      </c>
      <c r="K101" t="n">
        <v>0.0279885860415797</v>
      </c>
      <c r="L101" t="n">
        <v>0.1049294854620353</v>
      </c>
      <c r="M101" t="n">
        <v>0.02641014619197999</v>
      </c>
      <c r="N101" t="n">
        <v>0.1599937822093157</v>
      </c>
      <c r="O101" t="n">
        <v>0.02662490876198351</v>
      </c>
    </row>
    <row r="102" ht="15" customHeight="1">
      <c r="F102" t="n">
        <v>0.02908711771090263</v>
      </c>
      <c r="G102" t="n">
        <v>0.02821929705116215</v>
      </c>
      <c r="J102" t="n">
        <v>0.04885919396068812</v>
      </c>
      <c r="K102" t="n">
        <v>0.02876604676495691</v>
      </c>
      <c r="L102" t="n">
        <v>0.1050596180598957</v>
      </c>
      <c r="M102" t="n">
        <v>0.02714376136397944</v>
      </c>
      <c r="N102" t="n">
        <v>0.1600877769032345</v>
      </c>
      <c r="O102" t="n">
        <v>0.0273644895609275</v>
      </c>
    </row>
    <row r="103" ht="15" customHeight="1">
      <c r="F103" t="n">
        <v>0.02892093637798841</v>
      </c>
      <c r="G103" t="n">
        <v>0.02898198075524761</v>
      </c>
      <c r="J103" t="n">
        <v>0.04883300747142538</v>
      </c>
      <c r="K103" t="n">
        <v>0.02954350748833413</v>
      </c>
      <c r="L103" t="n">
        <v>0.1042771855298036</v>
      </c>
      <c r="M103" t="n">
        <v>0.02787737653597887</v>
      </c>
      <c r="N103" t="n">
        <v>0.1595605715575727</v>
      </c>
      <c r="O103" t="n">
        <v>0.02810407035987149</v>
      </c>
    </row>
    <row r="104" ht="15" customHeight="1">
      <c r="F104" t="n">
        <v>0.02971772350709306</v>
      </c>
      <c r="G104" t="n">
        <v>0.02974466445933308</v>
      </c>
      <c r="J104" t="n">
        <v>0.04845277222681037</v>
      </c>
      <c r="K104" t="n">
        <v>0.03032096821171134</v>
      </c>
      <c r="L104" t="n">
        <v>0.1043910456104658</v>
      </c>
      <c r="M104" t="n">
        <v>0.02861099170797832</v>
      </c>
      <c r="N104" t="n">
        <v>0.1584497471450497</v>
      </c>
      <c r="O104" t="n">
        <v>0.02884365115881547</v>
      </c>
    </row>
    <row r="105" ht="15" customHeight="1">
      <c r="F105" t="n">
        <v>0.02748262850535028</v>
      </c>
      <c r="G105" t="n">
        <v>0.03050734816341854</v>
      </c>
      <c r="J105" t="n">
        <v>0.04842592311664801</v>
      </c>
      <c r="K105" t="n">
        <v>0.03109842893508855</v>
      </c>
      <c r="L105" t="n">
        <v>0.1041100560405885</v>
      </c>
      <c r="M105" t="n">
        <v>0.02934460687997776</v>
      </c>
      <c r="N105" t="n">
        <v>0.1572928846383849</v>
      </c>
      <c r="O105" t="n">
        <v>0.02958323195775946</v>
      </c>
    </row>
    <row r="106" ht="15" customHeight="1">
      <c r="F106" t="n">
        <v>0.02722080077989378</v>
      </c>
      <c r="G106" t="n">
        <v>0.031270031867504</v>
      </c>
      <c r="J106" t="n">
        <v>0.0475598950307433</v>
      </c>
      <c r="K106" t="n">
        <v>0.03187588965846577</v>
      </c>
      <c r="L106" t="n">
        <v>0.1030430745588786</v>
      </c>
      <c r="M106" t="n">
        <v>0.03007822205197721</v>
      </c>
      <c r="N106" t="n">
        <v>0.1565275650102979</v>
      </c>
      <c r="O106" t="n">
        <v>0.03032281275670344</v>
      </c>
    </row>
    <row r="107" ht="15" customHeight="1">
      <c r="F107" t="n">
        <v>0.02993738973785733</v>
      </c>
      <c r="G107" t="n">
        <v>0.03203271557158947</v>
      </c>
      <c r="J107" t="n">
        <v>0.04766212285890128</v>
      </c>
      <c r="K107" t="n">
        <v>0.03265335038184298</v>
      </c>
      <c r="L107" t="n">
        <v>0.1027989589040425</v>
      </c>
      <c r="M107" t="n">
        <v>0.03081183722397665</v>
      </c>
      <c r="N107" t="n">
        <v>0.1547913692335081</v>
      </c>
      <c r="O107" t="n">
        <v>0.03106239355564743</v>
      </c>
    </row>
    <row r="108" ht="15" customHeight="1">
      <c r="F108" t="n">
        <v>0.02763754478637461</v>
      </c>
      <c r="G108" t="n">
        <v>0.03279539927567493</v>
      </c>
      <c r="J108" t="n">
        <v>0.04674004149092691</v>
      </c>
      <c r="K108" t="n">
        <v>0.03343081110522019</v>
      </c>
      <c r="L108" t="n">
        <v>0.1026865668147867</v>
      </c>
      <c r="M108" t="n">
        <v>0.0315454523959761</v>
      </c>
      <c r="N108" t="n">
        <v>0.1530218782807349</v>
      </c>
      <c r="O108" t="n">
        <v>0.03180197435459142</v>
      </c>
    </row>
    <row r="109" ht="15" customHeight="1">
      <c r="F109" t="n">
        <v>0.02832641533257935</v>
      </c>
      <c r="G109" t="n">
        <v>0.03355808297976039</v>
      </c>
      <c r="J109" t="n">
        <v>0.04640108581662516</v>
      </c>
      <c r="K109" t="n">
        <v>0.0342082718285974</v>
      </c>
      <c r="L109" t="n">
        <v>0.101414756029818</v>
      </c>
      <c r="M109" t="n">
        <v>0.03227906756797554</v>
      </c>
      <c r="N109" t="n">
        <v>0.1517566731246979</v>
      </c>
      <c r="O109" t="n">
        <v>0.03254155515353541</v>
      </c>
    </row>
    <row r="110" ht="15" customHeight="1">
      <c r="F110" t="n">
        <v>0.02900915078360528</v>
      </c>
      <c r="G110" t="n">
        <v>0.03432076668384585</v>
      </c>
      <c r="J110" t="n">
        <v>0.04615269072580104</v>
      </c>
      <c r="K110" t="n">
        <v>0.03498573255197462</v>
      </c>
      <c r="L110" t="n">
        <v>0.1012923842878427</v>
      </c>
      <c r="M110" t="n">
        <v>0.03301268273997499</v>
      </c>
      <c r="N110" t="n">
        <v>0.1491333347381164</v>
      </c>
      <c r="O110" t="n">
        <v>0.03328113595247939</v>
      </c>
    </row>
    <row r="111" ht="15" customHeight="1">
      <c r="F111" t="n">
        <v>0.02569090054658612</v>
      </c>
      <c r="G111" t="n">
        <v>0.03508345038793131</v>
      </c>
      <c r="J111" t="n">
        <v>0.04570229110825955</v>
      </c>
      <c r="K111" t="n">
        <v>0.03576319327535184</v>
      </c>
      <c r="L111" t="n">
        <v>0.1005283093275675</v>
      </c>
      <c r="M111" t="n">
        <v>0.03374629791197443</v>
      </c>
      <c r="N111" t="n">
        <v>0.14808944409371</v>
      </c>
      <c r="O111" t="n">
        <v>0.03402071675142337</v>
      </c>
    </row>
    <row r="112" ht="15" customHeight="1">
      <c r="F112" t="n">
        <v>0.02537681402865557</v>
      </c>
      <c r="G112" t="n">
        <v>0.03584613409201678</v>
      </c>
      <c r="J112" t="n">
        <v>0.04505732185380566</v>
      </c>
      <c r="K112" t="n">
        <v>0.03654065399872905</v>
      </c>
      <c r="L112" t="n">
        <v>0.099531388887699</v>
      </c>
      <c r="M112" t="n">
        <v>0.03447991308397388</v>
      </c>
      <c r="N112" t="n">
        <v>0.145962582164198</v>
      </c>
      <c r="O112" t="n">
        <v>0.03476029755036737</v>
      </c>
    </row>
    <row r="113" ht="15" customHeight="1">
      <c r="F113" t="n">
        <v>0.0280720406369474</v>
      </c>
      <c r="G113" t="n">
        <v>0.03660881779610224</v>
      </c>
      <c r="J113" t="n">
        <v>0.04472521785224438</v>
      </c>
      <c r="K113" t="n">
        <v>0.03731811472210626</v>
      </c>
      <c r="L113" t="n">
        <v>0.09851048070694365</v>
      </c>
      <c r="M113" t="n">
        <v>0.03521352825597332</v>
      </c>
      <c r="N113" t="n">
        <v>0.1435903299223001</v>
      </c>
      <c r="O113" t="n">
        <v>0.03549987834931135</v>
      </c>
    </row>
    <row r="114" ht="15" customHeight="1">
      <c r="F114" t="n">
        <v>0.02778172977859527</v>
      </c>
      <c r="G114" t="n">
        <v>0.03737150150018771</v>
      </c>
      <c r="J114" t="n">
        <v>0.04431341399338069</v>
      </c>
      <c r="K114" t="n">
        <v>0.03809557544548348</v>
      </c>
      <c r="L114" t="n">
        <v>0.09757444252400813</v>
      </c>
      <c r="M114" t="n">
        <v>0.03594714342797276</v>
      </c>
      <c r="N114" t="n">
        <v>0.1427102683407355</v>
      </c>
      <c r="O114" t="n">
        <v>0.03623945914825534</v>
      </c>
    </row>
    <row r="115" ht="15" customHeight="1">
      <c r="F115" t="n">
        <v>0.02651103086073294</v>
      </c>
      <c r="G115" t="n">
        <v>0.03813418520427317</v>
      </c>
      <c r="J115" t="n">
        <v>0.04382934516701957</v>
      </c>
      <c r="K115" t="n">
        <v>0.03887303616886069</v>
      </c>
      <c r="L115" t="n">
        <v>0.09663213207759888</v>
      </c>
      <c r="M115" t="n">
        <v>0.0366807585999722</v>
      </c>
      <c r="N115" t="n">
        <v>0.1403599783922237</v>
      </c>
      <c r="O115" t="n">
        <v>0.03697903994719932</v>
      </c>
    </row>
    <row r="116" ht="15" customHeight="1">
      <c r="F116" t="n">
        <v>0.02726509329049414</v>
      </c>
      <c r="G116" t="n">
        <v>0.03889686890835863</v>
      </c>
      <c r="J116" t="n">
        <v>0.04358044626296603</v>
      </c>
      <c r="K116" t="n">
        <v>0.0396504968922379</v>
      </c>
      <c r="L116" t="n">
        <v>0.09629240710642265</v>
      </c>
      <c r="M116" t="n">
        <v>0.03741437377197165</v>
      </c>
      <c r="N116" t="n">
        <v>0.1382770410494844</v>
      </c>
      <c r="O116" t="n">
        <v>0.03771862074614332</v>
      </c>
    </row>
    <row r="117" ht="15" customHeight="1">
      <c r="F117" t="n">
        <v>0.02604906647501256</v>
      </c>
      <c r="G117" t="n">
        <v>0.0396595526124441</v>
      </c>
      <c r="J117" t="n">
        <v>0.04317415217102505</v>
      </c>
      <c r="K117" t="n">
        <v>0.04042795761561511</v>
      </c>
      <c r="L117" t="n">
        <v>0.09506412534918576</v>
      </c>
      <c r="M117" t="n">
        <v>0.0381479889439711</v>
      </c>
      <c r="N117" t="n">
        <v>0.1373990372852367</v>
      </c>
      <c r="O117" t="n">
        <v>0.0384582015450873</v>
      </c>
    </row>
    <row r="118" ht="15" customHeight="1">
      <c r="F118" t="n">
        <v>0.02486809982142196</v>
      </c>
      <c r="G118" t="n">
        <v>0.04042223631652956</v>
      </c>
      <c r="J118" t="n">
        <v>0.0432178977810016</v>
      </c>
      <c r="K118" t="n">
        <v>0.04120541833899233</v>
      </c>
      <c r="L118" t="n">
        <v>0.09435614454459493</v>
      </c>
      <c r="M118" t="n">
        <v>0.03888160411597055</v>
      </c>
      <c r="N118" t="n">
        <v>0.1374635480722003</v>
      </c>
      <c r="O118" t="n">
        <v>0.03919778234403128</v>
      </c>
    </row>
    <row r="119" ht="15" customHeight="1">
      <c r="F119" t="n">
        <v>0.02472734273685601</v>
      </c>
      <c r="G119" t="n">
        <v>0.04118492002061502</v>
      </c>
      <c r="J119" t="n">
        <v>0.04311911798270071</v>
      </c>
      <c r="K119" t="n">
        <v>0.04198287906236955</v>
      </c>
      <c r="L119" t="n">
        <v>0.09317732243135671</v>
      </c>
      <c r="M119" t="n">
        <v>0.03961521928796998</v>
      </c>
      <c r="N119" t="n">
        <v>0.1363081543830946</v>
      </c>
      <c r="O119" t="n">
        <v>0.03993736314297527</v>
      </c>
    </row>
    <row r="120" ht="15" customHeight="1">
      <c r="F120" t="n">
        <v>0.02563194462844848</v>
      </c>
      <c r="G120" t="n">
        <v>0.04194760372470049</v>
      </c>
      <c r="J120" t="n">
        <v>0.04248524766592734</v>
      </c>
      <c r="K120" t="n">
        <v>0.04276033978574676</v>
      </c>
      <c r="L120" t="n">
        <v>0.09253651674817762</v>
      </c>
      <c r="M120" t="n">
        <v>0.04034883445996943</v>
      </c>
      <c r="N120" t="n">
        <v>0.1363704371906392</v>
      </c>
      <c r="O120" t="n">
        <v>0.04067694394191925</v>
      </c>
    </row>
    <row r="121" ht="15" customHeight="1">
      <c r="F121" t="n">
        <v>0.02558705490333308</v>
      </c>
      <c r="G121" t="n">
        <v>0.04271028742878595</v>
      </c>
      <c r="J121" t="n">
        <v>0.0428237217204865</v>
      </c>
      <c r="K121" t="n">
        <v>0.04353780050912397</v>
      </c>
      <c r="L121" t="n">
        <v>0.09244258523376428</v>
      </c>
      <c r="M121" t="n">
        <v>0.04108244963196887</v>
      </c>
      <c r="N121" t="n">
        <v>0.1367652762425958</v>
      </c>
      <c r="O121" t="n">
        <v>0.04141652474086324</v>
      </c>
    </row>
    <row r="122" ht="15" customHeight="1">
      <c r="F122" t="n">
        <v>0.02659786856341798</v>
      </c>
      <c r="G122" t="n">
        <v>0.04347297113287141</v>
      </c>
      <c r="J122" t="n">
        <v>0.04254391608597423</v>
      </c>
      <c r="K122" t="n">
        <v>0.04431526123250119</v>
      </c>
      <c r="L122" t="n">
        <v>0.09190438562682321</v>
      </c>
      <c r="M122" t="n">
        <v>0.04181606480396832</v>
      </c>
      <c r="N122" t="n">
        <v>0.1358936844001368</v>
      </c>
      <c r="O122" t="n">
        <v>0.04215610553980723</v>
      </c>
    </row>
    <row r="123" ht="15" customHeight="1">
      <c r="F123" t="n">
        <v>0.02566493346724261</v>
      </c>
      <c r="G123" t="n">
        <v>0.04423565483695688</v>
      </c>
      <c r="J123" t="n">
        <v>0.04255096733867959</v>
      </c>
      <c r="K123" t="n">
        <v>0.0450927219558784</v>
      </c>
      <c r="L123" t="n">
        <v>0.09103077566606096</v>
      </c>
      <c r="M123" t="n">
        <v>0.04254967997596776</v>
      </c>
      <c r="N123" t="n">
        <v>0.1359253740684974</v>
      </c>
      <c r="O123" t="n">
        <v>0.04289568633875121</v>
      </c>
    </row>
    <row r="124" ht="15" customHeight="1">
      <c r="F124" t="n">
        <v>0.02578352960634297</v>
      </c>
      <c r="G124" t="n">
        <v>0.04499833854104234</v>
      </c>
      <c r="J124" t="n">
        <v>0.04313733883043323</v>
      </c>
      <c r="K124" t="n">
        <v>0.04587018267925561</v>
      </c>
      <c r="L124" t="n">
        <v>0.09043061309018421</v>
      </c>
      <c r="M124" t="n">
        <v>0.04328329514796721</v>
      </c>
      <c r="N124" t="n">
        <v>0.136844295150181</v>
      </c>
      <c r="O124" t="n">
        <v>0.0436352671376952</v>
      </c>
    </row>
    <row r="125" ht="15" customHeight="1">
      <c r="F125" t="n">
        <v>0.02694875852878138</v>
      </c>
      <c r="G125" t="n">
        <v>0.04576102224512781</v>
      </c>
      <c r="J125" t="n">
        <v>0.04309498487189918</v>
      </c>
      <c r="K125" t="n">
        <v>0.04664764340263283</v>
      </c>
      <c r="L125" t="n">
        <v>0.08961275563789936</v>
      </c>
      <c r="M125" t="n">
        <v>0.04401691031996665</v>
      </c>
      <c r="N125" t="n">
        <v>0.137434397547691</v>
      </c>
      <c r="O125" t="n">
        <v>0.04437484793663918</v>
      </c>
    </row>
    <row r="126" ht="15" customHeight="1">
      <c r="F126" t="n">
        <v>0.02515572178262018</v>
      </c>
      <c r="G126" t="n">
        <v>0.04652370594921327</v>
      </c>
      <c r="J126" t="n">
        <v>0.04361585977374142</v>
      </c>
      <c r="K126" t="n">
        <v>0.04742510412601004</v>
      </c>
      <c r="L126" t="n">
        <v>0.09018606104791307</v>
      </c>
      <c r="M126" t="n">
        <v>0.0447505254919661</v>
      </c>
      <c r="N126" t="n">
        <v>0.1385796311635309</v>
      </c>
      <c r="O126" t="n">
        <v>0.04511442873558318</v>
      </c>
    </row>
    <row r="127" ht="15" customHeight="1">
      <c r="F127" t="n">
        <v>0.02639952091592172</v>
      </c>
      <c r="G127" t="n">
        <v>0.04728638965329873</v>
      </c>
      <c r="J127" t="n">
        <v>0.04419191784662403</v>
      </c>
      <c r="K127" t="n">
        <v>0.04820256484938725</v>
      </c>
      <c r="L127" t="n">
        <v>0.08945938705893194</v>
      </c>
      <c r="M127" t="n">
        <v>0.04548414066396553</v>
      </c>
      <c r="N127" t="n">
        <v>0.1400639459002039</v>
      </c>
      <c r="O127" t="n">
        <v>0.04585400953452716</v>
      </c>
    </row>
    <row r="128" ht="15" customHeight="1">
      <c r="F128" t="n">
        <v>0.02467525747674835</v>
      </c>
      <c r="G128" t="n">
        <v>0.0480490733573842</v>
      </c>
      <c r="J128" t="n">
        <v>0.044215113401211</v>
      </c>
      <c r="K128" t="n">
        <v>0.04898002557276446</v>
      </c>
      <c r="L128" t="n">
        <v>0.08884159140966244</v>
      </c>
      <c r="M128" t="n">
        <v>0.04621775583596498</v>
      </c>
      <c r="N128" t="n">
        <v>0.1418712916602135</v>
      </c>
      <c r="O128" t="n">
        <v>0.04659359033347115</v>
      </c>
    </row>
    <row r="129" ht="15" customHeight="1">
      <c r="F129" t="n">
        <v>0.02697803301316241</v>
      </c>
      <c r="G129" t="n">
        <v>0.04881175706146965</v>
      </c>
      <c r="J129" t="n">
        <v>0.04457740074816634</v>
      </c>
      <c r="K129" t="n">
        <v>0.04975748629614168</v>
      </c>
      <c r="L129" t="n">
        <v>0.08936047381552889</v>
      </c>
      <c r="M129" t="n">
        <v>0.04695137100796443</v>
      </c>
      <c r="N129" t="n">
        <v>0.143285618346063</v>
      </c>
      <c r="O129" t="n">
        <v>0.04733317113241513</v>
      </c>
    </row>
    <row r="130" ht="15" customHeight="1">
      <c r="F130" t="n">
        <v>0.02530294907322623</v>
      </c>
      <c r="G130" t="n">
        <v>0.04957444076555512</v>
      </c>
      <c r="J130" t="n">
        <v>0.04517073419815409</v>
      </c>
      <c r="K130" t="n">
        <v>0.0505349470195189</v>
      </c>
      <c r="L130" t="n">
        <v>0.08962650511289019</v>
      </c>
      <c r="M130" t="n">
        <v>0.04768498617996387</v>
      </c>
      <c r="N130" t="n">
        <v>0.1445908758602559</v>
      </c>
      <c r="O130" t="n">
        <v>0.04807275193135912</v>
      </c>
    </row>
    <row r="131" ht="15" customHeight="1">
      <c r="F131" t="n">
        <v>0.02764510720500218</v>
      </c>
      <c r="G131" t="n">
        <v>0.05033712446964058</v>
      </c>
      <c r="J131" t="n">
        <v>0.04578706806183827</v>
      </c>
      <c r="K131" t="n">
        <v>0.05131240774289611</v>
      </c>
      <c r="L131" t="n">
        <v>0.09013300188552073</v>
      </c>
      <c r="M131" t="n">
        <v>0.04841860135196332</v>
      </c>
      <c r="N131" t="n">
        <v>0.1449710141052953</v>
      </c>
      <c r="O131" t="n">
        <v>0.04881233273030311</v>
      </c>
    </row>
    <row r="132" ht="15" customHeight="1">
      <c r="F132" t="n">
        <v>0.02699960895655256</v>
      </c>
      <c r="G132" t="n">
        <v>0.05109980817372604</v>
      </c>
      <c r="J132" t="n">
        <v>0.04641835664988288</v>
      </c>
      <c r="K132" t="n">
        <v>0.05208986846627332</v>
      </c>
      <c r="L132" t="n">
        <v>0.09085225447269638</v>
      </c>
      <c r="M132" t="n">
        <v>0.04915221652396275</v>
      </c>
      <c r="N132" t="n">
        <v>0.146409982983685</v>
      </c>
      <c r="O132" t="n">
        <v>0.04955191352924709</v>
      </c>
    </row>
    <row r="133" ht="15" customHeight="1">
      <c r="F133" t="n">
        <v>0.02636155587593975</v>
      </c>
      <c r="G133" t="n">
        <v>0.05186249187781151</v>
      </c>
      <c r="J133" t="n">
        <v>0.04695655427295196</v>
      </c>
      <c r="K133" t="n">
        <v>0.05286732918965054</v>
      </c>
      <c r="L133" t="n">
        <v>0.09165655321369323</v>
      </c>
      <c r="M133" t="n">
        <v>0.0498858316959622</v>
      </c>
      <c r="N133" t="n">
        <v>0.148791732397928</v>
      </c>
      <c r="O133" t="n">
        <v>0.05029149432819108</v>
      </c>
    </row>
    <row r="134" ht="15" customHeight="1">
      <c r="F134" t="n">
        <v>0.0267260495112261</v>
      </c>
      <c r="G134" t="n">
        <v>0.05262517558189697</v>
      </c>
      <c r="J134" t="n">
        <v>0.04769361524170952</v>
      </c>
      <c r="K134" t="n">
        <v>0.05364478991302775</v>
      </c>
      <c r="L134" t="n">
        <v>0.09271818844778731</v>
      </c>
      <c r="M134" t="n">
        <v>0.05061944686796165</v>
      </c>
      <c r="N134" t="n">
        <v>0.150700212250528</v>
      </c>
      <c r="O134" t="n">
        <v>0.05103107512713506</v>
      </c>
    </row>
    <row r="135" ht="15" customHeight="1">
      <c r="F135" t="n">
        <v>0.02808819141047391</v>
      </c>
      <c r="G135" t="n">
        <v>0.05338785928598244</v>
      </c>
      <c r="J135" t="n">
        <v>0.04822149386681961</v>
      </c>
      <c r="K135" t="n">
        <v>0.05442225063640497</v>
      </c>
      <c r="L135" t="n">
        <v>0.09370945051425475</v>
      </c>
      <c r="M135" t="n">
        <v>0.05135306203996109</v>
      </c>
      <c r="N135" t="n">
        <v>0.1519193724439881</v>
      </c>
      <c r="O135" t="n">
        <v>0.05177065592607905</v>
      </c>
    </row>
    <row r="136" ht="15" customHeight="1">
      <c r="F136" t="n">
        <v>0.02944308312174555</v>
      </c>
      <c r="G136" t="n">
        <v>0.05415054299006791</v>
      </c>
      <c r="J136" t="n">
        <v>0.04823214445894619</v>
      </c>
      <c r="K136" t="n">
        <v>0.05519971135978217</v>
      </c>
      <c r="L136" t="n">
        <v>0.09570262975237151</v>
      </c>
      <c r="M136" t="n">
        <v>0.05208667721196053</v>
      </c>
      <c r="N136" t="n">
        <v>0.1538331628808118</v>
      </c>
      <c r="O136" t="n">
        <v>0.05251023672502304</v>
      </c>
    </row>
    <row r="137" ht="15" customHeight="1">
      <c r="F137" t="n">
        <v>0.02978582619310337</v>
      </c>
      <c r="G137" t="n">
        <v>0.05491322669415337</v>
      </c>
      <c r="J137" t="n">
        <v>0.04901752132875332</v>
      </c>
      <c r="K137" t="n">
        <v>0.05597717208315939</v>
      </c>
      <c r="L137" t="n">
        <v>0.09697001650141365</v>
      </c>
      <c r="M137" t="n">
        <v>0.05282029238395997</v>
      </c>
      <c r="N137" t="n">
        <v>0.1552255334635027</v>
      </c>
      <c r="O137" t="n">
        <v>0.05324981752396702</v>
      </c>
    </row>
    <row r="138" ht="15" customHeight="1">
      <c r="F138" t="n">
        <v>0.0301115221726097</v>
      </c>
      <c r="G138" t="n">
        <v>0.05567591039823883</v>
      </c>
      <c r="J138" t="n">
        <v>0.04946957878690504</v>
      </c>
      <c r="K138" t="n">
        <v>0.05675463280653661</v>
      </c>
      <c r="L138" t="n">
        <v>0.09768390110065714</v>
      </c>
      <c r="M138" t="n">
        <v>0.05355390755595942</v>
      </c>
      <c r="N138" t="n">
        <v>0.1566804340945638</v>
      </c>
      <c r="O138" t="n">
        <v>0.05398939832291101</v>
      </c>
    </row>
    <row r="139" ht="15" customHeight="1">
      <c r="F139" t="n">
        <v>0.02841527260832689</v>
      </c>
      <c r="G139" t="n">
        <v>0.0564385941023243</v>
      </c>
      <c r="J139" t="n">
        <v>0.04968027114406533</v>
      </c>
      <c r="K139" t="n">
        <v>0.05753209352991382</v>
      </c>
      <c r="L139" t="n">
        <v>0.09901657388937815</v>
      </c>
      <c r="M139" t="n">
        <v>0.05428752272795887</v>
      </c>
      <c r="N139" t="n">
        <v>0.1577818146764987</v>
      </c>
      <c r="O139" t="n">
        <v>0.054728979121855</v>
      </c>
    </row>
    <row r="140" ht="15" customHeight="1">
      <c r="F140" t="n">
        <v>0.03169217904831726</v>
      </c>
      <c r="G140" t="n">
        <v>0.05720127780640976</v>
      </c>
      <c r="J140" t="n">
        <v>0.05044155271089823</v>
      </c>
      <c r="K140" t="n">
        <v>0.05830955425329103</v>
      </c>
      <c r="L140" t="n">
        <v>0.1013403252068526</v>
      </c>
      <c r="M140" t="n">
        <v>0.05502113789995831</v>
      </c>
      <c r="N140" t="n">
        <v>0.1598136251118106</v>
      </c>
      <c r="O140" t="n">
        <v>0.05546855992079898</v>
      </c>
    </row>
    <row r="141" ht="15" customHeight="1">
      <c r="F141" t="n">
        <v>0.03093734304064318</v>
      </c>
      <c r="G141" t="n">
        <v>0.05796396151049522</v>
      </c>
      <c r="J141" t="n">
        <v>0.05044537779806775</v>
      </c>
      <c r="K141" t="n">
        <v>0.05908701497666825</v>
      </c>
      <c r="L141" t="n">
        <v>0.1021274453923567</v>
      </c>
      <c r="M141" t="n">
        <v>0.05575475307195775</v>
      </c>
      <c r="N141" t="n">
        <v>0.1600598153030031</v>
      </c>
      <c r="O141" t="n">
        <v>0.05620814071974297</v>
      </c>
    </row>
    <row r="142" ht="15" customHeight="1">
      <c r="F142" t="n">
        <v>0.030145866133367</v>
      </c>
      <c r="G142" t="n">
        <v>0.05872664521458069</v>
      </c>
      <c r="J142" t="n">
        <v>0.05098370071623794</v>
      </c>
      <c r="K142" t="n">
        <v>0.05986447570004546</v>
      </c>
      <c r="L142" t="n">
        <v>0.1038502247851661</v>
      </c>
      <c r="M142" t="n">
        <v>0.0564883682439572</v>
      </c>
      <c r="N142" t="n">
        <v>0.1620043351525795</v>
      </c>
      <c r="O142" t="n">
        <v>0.05694772151868696</v>
      </c>
    </row>
    <row r="143" ht="15" customHeight="1">
      <c r="F143" t="n">
        <v>0.03131284987455103</v>
      </c>
      <c r="G143" t="n">
        <v>0.05948932891866615</v>
      </c>
      <c r="J143" t="n">
        <v>0.05064847577607277</v>
      </c>
      <c r="K143" t="n">
        <v>0.06064193642342268</v>
      </c>
      <c r="L143" t="n">
        <v>0.1046809537245574</v>
      </c>
      <c r="M143" t="n">
        <v>0.05722198341595665</v>
      </c>
      <c r="N143" t="n">
        <v>0.1631311345630432</v>
      </c>
      <c r="O143" t="n">
        <v>0.05768730231763094</v>
      </c>
    </row>
    <row r="144" ht="15" customHeight="1">
      <c r="F144" t="n">
        <v>0.03243339581225763</v>
      </c>
      <c r="G144" t="n">
        <v>0.06025201262275161</v>
      </c>
      <c r="J144" t="n">
        <v>0.05122661244815373</v>
      </c>
      <c r="K144" t="n">
        <v>0.06141939714679989</v>
      </c>
      <c r="L144" t="n">
        <v>0.1062919225498061</v>
      </c>
      <c r="M144" t="n">
        <v>0.05795559858795609</v>
      </c>
      <c r="N144" t="n">
        <v>0.1647241634368976</v>
      </c>
      <c r="O144" t="n">
        <v>0.05842688311657493</v>
      </c>
    </row>
    <row r="145" ht="15" customHeight="1">
      <c r="F145" t="n">
        <v>0.03150260549454915</v>
      </c>
      <c r="G145" t="n">
        <v>0.06101469632683707</v>
      </c>
      <c r="J145" t="n">
        <v>0.05118100785360287</v>
      </c>
      <c r="K145" t="n">
        <v>0.06219685787017711</v>
      </c>
      <c r="L145" t="n">
        <v>0.1073554216001885</v>
      </c>
      <c r="M145" t="n">
        <v>0.05868921375995553</v>
      </c>
      <c r="N145" t="n">
        <v>0.1649673716766459</v>
      </c>
      <c r="O145" t="n">
        <v>0.05916646391551892</v>
      </c>
    </row>
    <row r="146" ht="15" customHeight="1">
      <c r="F146" t="n">
        <v>0.03251510913431823</v>
      </c>
      <c r="G146" t="n">
        <v>0.06177738003092254</v>
      </c>
      <c r="J146" t="n">
        <v>0.05122821811821446</v>
      </c>
      <c r="K146" t="n">
        <v>0.06297431859355432</v>
      </c>
      <c r="L146" t="n">
        <v>0.1080437412149806</v>
      </c>
      <c r="M146" t="n">
        <v>0.05942282893195498</v>
      </c>
      <c r="N146" t="n">
        <v>0.1657447091847918</v>
      </c>
      <c r="O146" t="n">
        <v>0.0599060447144629</v>
      </c>
    </row>
    <row r="147" ht="15" customHeight="1">
      <c r="F147" t="n">
        <v>0.02954301167952033</v>
      </c>
      <c r="G147" t="n">
        <v>0.06254006373500801</v>
      </c>
      <c r="J147" t="n">
        <v>0.0513738311256266</v>
      </c>
      <c r="K147" t="n">
        <v>0.06375177931693153</v>
      </c>
      <c r="L147" t="n">
        <v>0.1081291717334586</v>
      </c>
      <c r="M147" t="n">
        <v>0.06015644410395442</v>
      </c>
      <c r="N147" t="n">
        <v>0.1666401258638384</v>
      </c>
      <c r="O147" t="n">
        <v>0.06064562551340689</v>
      </c>
    </row>
    <row r="148" ht="15" customHeight="1">
      <c r="F148" t="n">
        <v>0.03255980832895356</v>
      </c>
      <c r="G148" t="n">
        <v>0.06330274743909346</v>
      </c>
      <c r="J148" t="n">
        <v>0.05101783387472476</v>
      </c>
      <c r="K148" t="n">
        <v>0.06452924004030874</v>
      </c>
      <c r="L148" t="n">
        <v>0.1086840034948982</v>
      </c>
      <c r="M148" t="n">
        <v>0.06089005927595387</v>
      </c>
      <c r="N148" t="n">
        <v>0.1673230502819877</v>
      </c>
      <c r="O148" t="n">
        <v>0.06138520631235087</v>
      </c>
    </row>
    <row r="149" ht="15" customHeight="1">
      <c r="F149" t="n">
        <v>0.03257597130410712</v>
      </c>
      <c r="G149" t="n">
        <v>0.06406543114317893</v>
      </c>
      <c r="J149" t="n">
        <v>0.05096021336439448</v>
      </c>
      <c r="K149" t="n">
        <v>0.06530670076368596</v>
      </c>
      <c r="L149" t="n">
        <v>0.1092748313650707</v>
      </c>
      <c r="M149" t="n">
        <v>0.0616236744479533</v>
      </c>
      <c r="N149" t="n">
        <v>0.1672437384380088</v>
      </c>
      <c r="O149" t="n">
        <v>0.06212478711129486</v>
      </c>
    </row>
    <row r="150" ht="15" customHeight="1">
      <c r="F150" t="n">
        <v>0.03259149818100698</v>
      </c>
      <c r="G150" t="n">
        <v>0.06482811484726439</v>
      </c>
      <c r="J150" t="n">
        <v>0.0513009565935212</v>
      </c>
      <c r="K150" t="n">
        <v>0.06608416148706317</v>
      </c>
      <c r="L150" t="n">
        <v>0.1084703515355491</v>
      </c>
      <c r="M150" t="n">
        <v>0.06235728961995275</v>
      </c>
      <c r="N150" t="n">
        <v>0.1672441773231139</v>
      </c>
      <c r="O150" t="n">
        <v>0.06286436791023885</v>
      </c>
    </row>
    <row r="151" ht="15" customHeight="1">
      <c r="F151" t="n">
        <v>0.03260638653567922</v>
      </c>
      <c r="G151" t="n">
        <v>0.06559079855134986</v>
      </c>
      <c r="J151" t="n">
        <v>0.05134005056099052</v>
      </c>
      <c r="K151" t="n">
        <v>0.06686162221044038</v>
      </c>
      <c r="L151" t="n">
        <v>0.1087362432990172</v>
      </c>
      <c r="M151" t="n">
        <v>0.0630909047919522</v>
      </c>
      <c r="N151" t="n">
        <v>0.1673393193910393</v>
      </c>
      <c r="O151" t="n">
        <v>0.06360394870918283</v>
      </c>
    </row>
    <row r="152" ht="15" customHeight="1">
      <c r="F152" t="n">
        <v>0.02962063394414983</v>
      </c>
      <c r="G152" t="n">
        <v>0.06635348225543532</v>
      </c>
      <c r="J152" t="n">
        <v>0.05127748226568787</v>
      </c>
      <c r="K152" t="n">
        <v>0.0676390829338176</v>
      </c>
      <c r="L152" t="n">
        <v>0.1092001242208489</v>
      </c>
      <c r="M152" t="n">
        <v>0.06382451996395165</v>
      </c>
      <c r="N152" t="n">
        <v>0.1672290515677201</v>
      </c>
      <c r="O152" t="n">
        <v>0.06434352950812683</v>
      </c>
    </row>
    <row r="153" ht="15" customHeight="1">
      <c r="F153" t="n">
        <v>0.03063423798244484</v>
      </c>
      <c r="G153" t="n">
        <v>0.06711616595952079</v>
      </c>
      <c r="J153" t="n">
        <v>0.05151323870649878</v>
      </c>
      <c r="K153" t="n">
        <v>0.06841654365719481</v>
      </c>
      <c r="L153" t="n">
        <v>0.1086620133929317</v>
      </c>
      <c r="M153" t="n">
        <v>0.06455813513595109</v>
      </c>
      <c r="N153" t="n">
        <v>0.1679132607790917</v>
      </c>
      <c r="O153" t="n">
        <v>0.06508311030707081</v>
      </c>
    </row>
    <row r="154" ht="15" customHeight="1">
      <c r="F154" t="n">
        <v>0.03164719622659024</v>
      </c>
      <c r="G154" t="n">
        <v>0.06787884966360624</v>
      </c>
      <c r="J154" t="n">
        <v>0.05144730688230875</v>
      </c>
      <c r="K154" t="n">
        <v>0.06919400438057202</v>
      </c>
      <c r="L154" t="n">
        <v>0.1090219299071527</v>
      </c>
      <c r="M154" t="n">
        <v>0.06529175030795054</v>
      </c>
      <c r="N154" t="n">
        <v>0.167691833951089</v>
      </c>
      <c r="O154" t="n">
        <v>0.0658226911060148</v>
      </c>
    </row>
    <row r="155" ht="15" customHeight="1">
      <c r="F155" t="n">
        <v>0.03065950625261208</v>
      </c>
      <c r="G155" t="n">
        <v>0.0686415333676917</v>
      </c>
      <c r="J155" t="n">
        <v>0.0514796737920033</v>
      </c>
      <c r="K155" t="n">
        <v>0.06997146510394925</v>
      </c>
      <c r="L155" t="n">
        <v>0.1095798928553989</v>
      </c>
      <c r="M155" t="n">
        <v>0.06602536547994997</v>
      </c>
      <c r="N155" t="n">
        <v>0.1679646580096472</v>
      </c>
      <c r="O155" t="n">
        <v>0.06656227190495878</v>
      </c>
    </row>
    <row r="156" ht="15" customHeight="1">
      <c r="F156" t="n">
        <v>0.03267116563653637</v>
      </c>
      <c r="G156" t="n">
        <v>0.06940421707177717</v>
      </c>
      <c r="J156" t="n">
        <v>0.05151032643446792</v>
      </c>
      <c r="K156" t="n">
        <v>0.07074892582732645</v>
      </c>
      <c r="L156" t="n">
        <v>0.1089359213295577</v>
      </c>
      <c r="M156" t="n">
        <v>0.06675898065194942</v>
      </c>
      <c r="N156" t="n">
        <v>0.1673316198807016</v>
      </c>
      <c r="O156" t="n">
        <v>0.06730185270390276</v>
      </c>
    </row>
    <row r="157" ht="15" customHeight="1">
      <c r="F157" t="n">
        <v>0.03068217195438911</v>
      </c>
      <c r="G157" t="n">
        <v>0.07016690077586263</v>
      </c>
      <c r="J157" t="n">
        <v>0.0513392518085881</v>
      </c>
      <c r="K157" t="n">
        <v>0.07152638655070367</v>
      </c>
      <c r="L157" t="n">
        <v>0.1093900344215162</v>
      </c>
      <c r="M157" t="n">
        <v>0.06749259582394886</v>
      </c>
      <c r="N157" t="n">
        <v>0.1684926064901871</v>
      </c>
      <c r="O157" t="n">
        <v>0.06804143350284675</v>
      </c>
    </row>
    <row r="158" ht="15" customHeight="1">
      <c r="F158" t="n">
        <v>0.03069252278219634</v>
      </c>
      <c r="G158" t="n">
        <v>0.0709295844799481</v>
      </c>
      <c r="J158" t="n">
        <v>0.05156643691324937</v>
      </c>
      <c r="K158" t="n">
        <v>0.07230384727408087</v>
      </c>
      <c r="L158" t="n">
        <v>0.1097422512231615</v>
      </c>
      <c r="M158" t="n">
        <v>0.06822621099594831</v>
      </c>
      <c r="N158" t="n">
        <v>0.168947504764039</v>
      </c>
      <c r="O158" t="n">
        <v>0.06878101430179073</v>
      </c>
    </row>
    <row r="159" ht="15" customHeight="1">
      <c r="F159" t="n">
        <v>0.02970221569598409</v>
      </c>
      <c r="G159" t="n">
        <v>0.07169226818403356</v>
      </c>
      <c r="J159" t="n">
        <v>0.05159186874733723</v>
      </c>
      <c r="K159" t="n">
        <v>0.0730813079974581</v>
      </c>
      <c r="L159" t="n">
        <v>0.1094925908263808</v>
      </c>
      <c r="M159" t="n">
        <v>0.06895982616794775</v>
      </c>
      <c r="N159" t="n">
        <v>0.1688962016281925</v>
      </c>
      <c r="O159" t="n">
        <v>0.06952059510073473</v>
      </c>
    </row>
    <row r="160" ht="15" customHeight="1">
      <c r="F160" t="n">
        <v>0.03271124827177834</v>
      </c>
      <c r="G160" t="n">
        <v>0.07245495188811903</v>
      </c>
      <c r="J160" t="n">
        <v>0.05181553430973716</v>
      </c>
      <c r="K160" t="n">
        <v>0.0738587687208353</v>
      </c>
      <c r="L160" t="n">
        <v>0.1094410723230613</v>
      </c>
      <c r="M160" t="n">
        <v>0.0696934413399472</v>
      </c>
      <c r="N160" t="n">
        <v>0.1687385840085827</v>
      </c>
      <c r="O160" t="n">
        <v>0.07026017589967871</v>
      </c>
    </row>
    <row r="161" ht="15" customHeight="1">
      <c r="F161" t="n">
        <v>0.02971961808560513</v>
      </c>
      <c r="G161" t="n">
        <v>0.07321763559220448</v>
      </c>
      <c r="J161" t="n">
        <v>0.05183742059933472</v>
      </c>
      <c r="K161" t="n">
        <v>0.07463622944421253</v>
      </c>
      <c r="L161" t="n">
        <v>0.1098877148050902</v>
      </c>
      <c r="M161" t="n">
        <v>0.07042705651194664</v>
      </c>
      <c r="N161" t="n">
        <v>0.1685745388311446</v>
      </c>
      <c r="O161" t="n">
        <v>0.0709997566986227</v>
      </c>
    </row>
    <row r="162" ht="15" customHeight="1">
      <c r="F162" t="n">
        <v>0.03172732271349048</v>
      </c>
      <c r="G162" t="n">
        <v>0.07398031929628995</v>
      </c>
      <c r="J162" t="n">
        <v>0.05145751461501534</v>
      </c>
      <c r="K162" t="n">
        <v>0.07541369016758974</v>
      </c>
      <c r="L162" t="n">
        <v>0.1090325373643546</v>
      </c>
      <c r="M162" t="n">
        <v>0.07116067168394609</v>
      </c>
      <c r="N162" t="n">
        <v>0.1693039530218136</v>
      </c>
      <c r="O162" t="n">
        <v>0.07173933749756668</v>
      </c>
    </row>
    <row r="163" ht="15" customHeight="1">
      <c r="F163" t="n">
        <v>0.0317343597314604</v>
      </c>
      <c r="G163" t="n">
        <v>0.07474300300037541</v>
      </c>
      <c r="J163" t="n">
        <v>0.05157580335566458</v>
      </c>
      <c r="K163" t="n">
        <v>0.07619115089096695</v>
      </c>
      <c r="L163" t="n">
        <v>0.1096755590927416</v>
      </c>
      <c r="M163" t="n">
        <v>0.07189428685594552</v>
      </c>
      <c r="N163" t="n">
        <v>0.1688267135065247</v>
      </c>
      <c r="O163" t="n">
        <v>0.07247891829651068</v>
      </c>
    </row>
    <row r="164" ht="15" customHeight="1">
      <c r="F164" t="n">
        <v>0.02974072671554092</v>
      </c>
      <c r="G164" t="n">
        <v>0.07550568670446088</v>
      </c>
      <c r="J164" t="n">
        <v>0.05149227382016791</v>
      </c>
      <c r="K164" t="n">
        <v>0.07696861161434417</v>
      </c>
      <c r="L164" t="n">
        <v>0.1094167990821384</v>
      </c>
      <c r="M164" t="n">
        <v>0.07262790202794496</v>
      </c>
      <c r="N164" t="n">
        <v>0.1693427072112131</v>
      </c>
      <c r="O164" t="n">
        <v>0.07321849909545465</v>
      </c>
    </row>
    <row r="165" ht="15" customHeight="1">
      <c r="F165" t="n">
        <v>0.03274642124175805</v>
      </c>
      <c r="G165" t="n">
        <v>0.07626837040854634</v>
      </c>
      <c r="J165" t="n">
        <v>0.05180691300741087</v>
      </c>
      <c r="K165" t="n">
        <v>0.07774607233772138</v>
      </c>
      <c r="L165" t="n">
        <v>0.1094562764244324</v>
      </c>
      <c r="M165" t="n">
        <v>0.07336151719994441</v>
      </c>
      <c r="N165" t="n">
        <v>0.1689518210618139</v>
      </c>
      <c r="O165" t="n">
        <v>0.07395807989439865</v>
      </c>
    </row>
    <row r="166" ht="15" customHeight="1">
      <c r="F166" t="n">
        <v>0.03075144088613781</v>
      </c>
      <c r="G166" t="n">
        <v>0.07703105411263181</v>
      </c>
      <c r="J166" t="n">
        <v>0.05181970791627892</v>
      </c>
      <c r="K166" t="n">
        <v>0.07852353306109859</v>
      </c>
      <c r="L166" t="n">
        <v>0.1101940102115105</v>
      </c>
      <c r="M166" t="n">
        <v>0.07409513237194386</v>
      </c>
      <c r="N166" t="n">
        <v>0.1687539419842623</v>
      </c>
      <c r="O166" t="n">
        <v>0.07469766069334263</v>
      </c>
    </row>
    <row r="167" ht="15" customHeight="1">
      <c r="F167" t="n">
        <v>0.02975578322470621</v>
      </c>
      <c r="G167" t="n">
        <v>0.07779373781671726</v>
      </c>
      <c r="J167" t="n">
        <v>0.05173064554565762</v>
      </c>
      <c r="K167" t="n">
        <v>0.0793009937844758</v>
      </c>
      <c r="L167" t="n">
        <v>0.10933001953526</v>
      </c>
      <c r="M167" t="n">
        <v>0.07482874754394331</v>
      </c>
      <c r="N167" t="n">
        <v>0.1697489569044934</v>
      </c>
      <c r="O167" t="n">
        <v>0.07543724149228663</v>
      </c>
    </row>
    <row r="168" ht="15" customHeight="1">
      <c r="F168" t="n">
        <v>0.03075944583348928</v>
      </c>
      <c r="G168" t="n">
        <v>0.07855642152080274</v>
      </c>
      <c r="J168" t="n">
        <v>0.05183971289443243</v>
      </c>
      <c r="K168" t="n">
        <v>0.08007845450785302</v>
      </c>
      <c r="L168" t="n">
        <v>0.110264323487568</v>
      </c>
      <c r="M168" t="n">
        <v>0.07556236271594274</v>
      </c>
      <c r="N168" t="n">
        <v>0.1699367527484424</v>
      </c>
      <c r="O168" t="n">
        <v>0.0761768222912306</v>
      </c>
    </row>
    <row r="169" ht="15" customHeight="1">
      <c r="F169" t="n">
        <v>0.03276242628851305</v>
      </c>
      <c r="G169" t="n">
        <v>0.07931910522488819</v>
      </c>
      <c r="J169" t="n">
        <v>0.05194689696148885</v>
      </c>
      <c r="K169" t="n">
        <v>0.08085591523123023</v>
      </c>
      <c r="L169" t="n">
        <v>0.1094969411603217</v>
      </c>
      <c r="M169" t="n">
        <v>0.07629597788794219</v>
      </c>
      <c r="N169" t="n">
        <v>0.1699172164420445</v>
      </c>
      <c r="O169" t="n">
        <v>0.0769164030901746</v>
      </c>
    </row>
    <row r="170" ht="15" customHeight="1">
      <c r="F170" t="n">
        <v>0.0307647221658035</v>
      </c>
      <c r="G170" t="n">
        <v>0.08008178892897366</v>
      </c>
      <c r="J170" t="n">
        <v>0.05185218474571243</v>
      </c>
      <c r="K170" t="n">
        <v>0.08163337595460744</v>
      </c>
      <c r="L170" t="n">
        <v>0.1103278916454083</v>
      </c>
      <c r="M170" t="n">
        <v>0.07702959305994164</v>
      </c>
      <c r="N170" t="n">
        <v>0.1688902349112348</v>
      </c>
      <c r="O170" t="n">
        <v>0.07765598388911858</v>
      </c>
    </row>
    <row r="171" ht="15" customHeight="1">
      <c r="F171" t="n">
        <v>0.03276633104138667</v>
      </c>
      <c r="G171" t="n">
        <v>0.08084447263305912</v>
      </c>
      <c r="J171" t="n">
        <v>0.05175556324598862</v>
      </c>
      <c r="K171" t="n">
        <v>0.08241083667798466</v>
      </c>
      <c r="L171" t="n">
        <v>0.1103571940347149</v>
      </c>
      <c r="M171" t="n">
        <v>0.07776320823194109</v>
      </c>
      <c r="N171" t="n">
        <v>0.1692556950819484</v>
      </c>
      <c r="O171" t="n">
        <v>0.07839556468806257</v>
      </c>
    </row>
    <row r="172" ht="15" customHeight="1">
      <c r="F172" t="n">
        <v>0.0307672504912886</v>
      </c>
      <c r="G172" t="n">
        <v>0.08160715633714459</v>
      </c>
      <c r="J172" t="n">
        <v>0.05185701946120298</v>
      </c>
      <c r="K172" t="n">
        <v>0.08318829740136187</v>
      </c>
      <c r="L172" t="n">
        <v>0.1101848674201287</v>
      </c>
      <c r="M172" t="n">
        <v>0.07849682340394053</v>
      </c>
      <c r="N172" t="n">
        <v>0.1703134838801205</v>
      </c>
      <c r="O172" t="n">
        <v>0.07913514548700655</v>
      </c>
    </row>
    <row r="173" ht="15" customHeight="1">
      <c r="F173" t="n">
        <v>0.02976723528750618</v>
      </c>
      <c r="G173" t="n">
        <v>0.08236984004123005</v>
      </c>
      <c r="J173" t="n">
        <v>0.05155182037679219</v>
      </c>
      <c r="K173" t="n">
        <v>0.0839657581247391</v>
      </c>
      <c r="L173" t="n">
        <v>0.1095109308935369</v>
      </c>
      <c r="M173" t="n">
        <v>0.07923043857593996</v>
      </c>
      <c r="N173" t="n">
        <v>0.1703634882316862</v>
      </c>
      <c r="O173" t="n">
        <v>0.07987472628595053</v>
      </c>
    </row>
    <row r="174" ht="15" customHeight="1">
      <c r="F174" t="n">
        <v>0.0297559161214653</v>
      </c>
      <c r="G174" t="n">
        <v>0.0831325237453155</v>
      </c>
      <c r="J174" t="n">
        <v>0.05162873895592687</v>
      </c>
      <c r="K174" t="n">
        <v>0.08474321884811629</v>
      </c>
      <c r="L174" t="n">
        <v>0.1100354035468266</v>
      </c>
      <c r="M174" t="n">
        <v>0.07996405374793941</v>
      </c>
      <c r="N174" t="n">
        <v>0.1692055950625807</v>
      </c>
      <c r="O174" t="n">
        <v>0.08061430708489452</v>
      </c>
    </row>
    <row r="175" ht="15" customHeight="1">
      <c r="F175" t="n">
        <v>0.03072847931965163</v>
      </c>
      <c r="G175" t="n">
        <v>0.08389520744940097</v>
      </c>
      <c r="J175" t="n">
        <v>0.051588106058661</v>
      </c>
      <c r="K175" t="n">
        <v>0.08552067957149352</v>
      </c>
      <c r="L175" t="n">
        <v>0.1098583044718851</v>
      </c>
      <c r="M175" t="n">
        <v>0.08069766891993886</v>
      </c>
      <c r="N175" t="n">
        <v>0.1701396912987392</v>
      </c>
      <c r="O175" t="n">
        <v>0.0813538878838385</v>
      </c>
    </row>
    <row r="176" ht="15" customHeight="1">
      <c r="F176" t="n">
        <v>0.02968587511406253</v>
      </c>
      <c r="G176" t="n">
        <v>0.08465789115348643</v>
      </c>
      <c r="J176" t="n">
        <v>0.0513308056304479</v>
      </c>
      <c r="K176" t="n">
        <v>0.08629814029487072</v>
      </c>
      <c r="L176" t="n">
        <v>0.1101796527605994</v>
      </c>
      <c r="M176" t="n">
        <v>0.0814312840919383</v>
      </c>
      <c r="N176" t="n">
        <v>0.1699656638660966</v>
      </c>
      <c r="O176" t="n">
        <v>0.0820934686827825</v>
      </c>
    </row>
    <row r="177" ht="15" customHeight="1">
      <c r="F177" t="n">
        <v>0.03162905373669535</v>
      </c>
      <c r="G177" t="n">
        <v>0.0854205748575719</v>
      </c>
      <c r="J177" t="n">
        <v>0.05135772161674096</v>
      </c>
      <c r="K177" t="n">
        <v>0.08707560101824795</v>
      </c>
      <c r="L177" t="n">
        <v>0.1096994675048567</v>
      </c>
      <c r="M177" t="n">
        <v>0.08216489926393775</v>
      </c>
      <c r="N177" t="n">
        <v>0.1694833996905884</v>
      </c>
      <c r="O177" t="n">
        <v>0.08283304948172648</v>
      </c>
    </row>
    <row r="178" ht="15" customHeight="1">
      <c r="F178" t="n">
        <v>0.02955896541954748</v>
      </c>
      <c r="G178" t="n">
        <v>0.08618325856165736</v>
      </c>
      <c r="J178" t="n">
        <v>0.05166973796299351</v>
      </c>
      <c r="K178" t="n">
        <v>0.08785306174162515</v>
      </c>
      <c r="L178" t="n">
        <v>0.1101177677965443</v>
      </c>
      <c r="M178" t="n">
        <v>0.0828985144359372</v>
      </c>
      <c r="N178" t="n">
        <v>0.1699927856981496</v>
      </c>
      <c r="O178" t="n">
        <v>0.08357263028067047</v>
      </c>
    </row>
    <row r="179" ht="15" customHeight="1">
      <c r="F179" t="n">
        <v>0.03047656039461628</v>
      </c>
      <c r="G179" t="n">
        <v>0.08694594226574283</v>
      </c>
      <c r="J179" t="n">
        <v>0.05146773861465893</v>
      </c>
      <c r="K179" t="n">
        <v>0.08863052246500237</v>
      </c>
      <c r="L179" t="n">
        <v>0.1101345727275493</v>
      </c>
      <c r="M179" t="n">
        <v>0.08363212960793664</v>
      </c>
      <c r="N179" t="n">
        <v>0.1707871900869633</v>
      </c>
      <c r="O179" t="n">
        <v>0.08431221107961445</v>
      </c>
    </row>
    <row r="180" ht="15" customHeight="1">
      <c r="F180" t="n">
        <v>0.03038278889389911</v>
      </c>
      <c r="G180" t="n">
        <v>0.08770862596982829</v>
      </c>
      <c r="J180" t="n">
        <v>0.05105260751719057</v>
      </c>
      <c r="K180" t="n">
        <v>0.08940798318837957</v>
      </c>
      <c r="L180" t="n">
        <v>0.1096499013897588</v>
      </c>
      <c r="M180" t="n">
        <v>0.08436574477993608</v>
      </c>
      <c r="N180" t="n">
        <v>0.1706052845191187</v>
      </c>
      <c r="O180" t="n">
        <v>0.08505179187855845</v>
      </c>
    </row>
    <row r="181" ht="15" customHeight="1">
      <c r="F181" t="n">
        <v>0.02927860114939334</v>
      </c>
      <c r="G181" t="n">
        <v>0.08847130967391376</v>
      </c>
      <c r="J181" t="n">
        <v>0.05112522861604173</v>
      </c>
      <c r="K181" t="n">
        <v>0.0901854439117568</v>
      </c>
      <c r="L181" t="n">
        <v>0.10966377287506</v>
      </c>
      <c r="M181" t="n">
        <v>0.08509935995193552</v>
      </c>
      <c r="N181" t="n">
        <v>0.1692360466395035</v>
      </c>
      <c r="O181" t="n">
        <v>0.08579137267750242</v>
      </c>
    </row>
    <row r="182" ht="15" customHeight="1">
      <c r="F182" t="n">
        <v>0.02916494739309632</v>
      </c>
      <c r="G182" t="n">
        <v>0.08923399337799921</v>
      </c>
      <c r="J182" t="n">
        <v>0.05078648585666583</v>
      </c>
      <c r="K182" t="n">
        <v>0.09096290463513401</v>
      </c>
      <c r="L182" t="n">
        <v>0.1097762062753403</v>
      </c>
      <c r="M182" t="n">
        <v>0.08583297512393497</v>
      </c>
      <c r="N182" t="n">
        <v>0.1686845669068235</v>
      </c>
      <c r="O182" t="n">
        <v>0.08653095347644642</v>
      </c>
    </row>
    <row r="183" ht="15" customHeight="1">
      <c r="F183" t="n">
        <v>0.03204277785700545</v>
      </c>
      <c r="G183" t="n">
        <v>0.08999667708208468</v>
      </c>
      <c r="J183" t="n">
        <v>0.05053726318451618</v>
      </c>
      <c r="K183" t="n">
        <v>0.09174036535851122</v>
      </c>
      <c r="L183" t="n">
        <v>0.1100872206824864</v>
      </c>
      <c r="M183" t="n">
        <v>0.08656659029593441</v>
      </c>
      <c r="N183" t="n">
        <v>0.1696559357797844</v>
      </c>
      <c r="O183" t="n">
        <v>0.0872705342753904</v>
      </c>
    </row>
    <row r="184" ht="15" customHeight="1">
      <c r="F184" t="n">
        <v>0.03191304277311808</v>
      </c>
      <c r="G184" t="n">
        <v>0.09075936078617014</v>
      </c>
      <c r="J184" t="n">
        <v>0.05087844454504614</v>
      </c>
      <c r="K184" t="n">
        <v>0.09251782608188844</v>
      </c>
      <c r="L184" t="n">
        <v>0.1095968351883859</v>
      </c>
      <c r="M184" t="n">
        <v>0.08730020546793385</v>
      </c>
      <c r="N184" t="n">
        <v>0.1683552437170923</v>
      </c>
      <c r="O184" t="n">
        <v>0.08801011507433439</v>
      </c>
    </row>
    <row r="185" ht="15" customHeight="1">
      <c r="F185" t="n">
        <v>0.02877669237343154</v>
      </c>
      <c r="G185" t="n">
        <v>0.09152204449025561</v>
      </c>
      <c r="J185" t="n">
        <v>0.05041091388370909</v>
      </c>
      <c r="K185" t="n">
        <v>0.09329528680526565</v>
      </c>
      <c r="L185" t="n">
        <v>0.1106050688849257</v>
      </c>
      <c r="M185" t="n">
        <v>0.0880338206399333</v>
      </c>
      <c r="N185" t="n">
        <v>0.1686875811774526</v>
      </c>
      <c r="O185" t="n">
        <v>0.08874969587327837</v>
      </c>
    </row>
    <row r="186" ht="15" customHeight="1">
      <c r="F186" t="n">
        <v>0.03163467688994325</v>
      </c>
      <c r="G186" t="n">
        <v>0.09228472819434107</v>
      </c>
      <c r="J186" t="n">
        <v>0.05043555514595835</v>
      </c>
      <c r="K186" t="n">
        <v>0.09407274752864286</v>
      </c>
      <c r="L186" t="n">
        <v>0.1106119408639931</v>
      </c>
      <c r="M186" t="n">
        <v>0.08876743581193275</v>
      </c>
      <c r="N186" t="n">
        <v>0.1681580386195714</v>
      </c>
      <c r="O186" t="n">
        <v>0.08948927667222235</v>
      </c>
    </row>
    <row r="187" ht="15" customHeight="1">
      <c r="F187" t="n">
        <v>0.03048794655465054</v>
      </c>
      <c r="G187" t="n">
        <v>0.09304741189842654</v>
      </c>
      <c r="J187" t="n">
        <v>0.05025325227724729</v>
      </c>
      <c r="K187" t="n">
        <v>0.09485020825202008</v>
      </c>
      <c r="L187" t="n">
        <v>0.1098174702174753</v>
      </c>
      <c r="M187" t="n">
        <v>0.0895010509839322</v>
      </c>
      <c r="N187" t="n">
        <v>0.1666717065021545</v>
      </c>
      <c r="O187" t="n">
        <v>0.09022885747116635</v>
      </c>
    </row>
    <row r="188" ht="15" customHeight="1">
      <c r="F188" t="n">
        <v>0.02833745159955079</v>
      </c>
      <c r="G188" t="n">
        <v>0.09381009560251199</v>
      </c>
      <c r="J188" t="n">
        <v>0.04986488922302926</v>
      </c>
      <c r="K188" t="n">
        <v>0.09562766897539729</v>
      </c>
      <c r="L188" t="n">
        <v>0.1099216760372593</v>
      </c>
      <c r="M188" t="n">
        <v>0.09023466615593163</v>
      </c>
      <c r="N188" t="n">
        <v>0.1658336752839076</v>
      </c>
      <c r="O188" t="n">
        <v>0.09096843827011032</v>
      </c>
    </row>
    <row r="189" ht="15" customHeight="1">
      <c r="F189" t="n">
        <v>0.03018414225664138</v>
      </c>
      <c r="G189" t="n">
        <v>0.09457277930659747</v>
      </c>
      <c r="J189" t="n">
        <v>0.0497713499287576</v>
      </c>
      <c r="K189" t="n">
        <v>0.0964051296987745</v>
      </c>
      <c r="L189" t="n">
        <v>0.1106245774152324</v>
      </c>
      <c r="M189" t="n">
        <v>0.09096828132793107</v>
      </c>
      <c r="N189" t="n">
        <v>0.1655490354235365</v>
      </c>
      <c r="O189" t="n">
        <v>0.09170801906905432</v>
      </c>
    </row>
    <row r="190" ht="15" customHeight="1">
      <c r="F190" t="n">
        <v>0.03102896875791965</v>
      </c>
      <c r="G190" t="n">
        <v>0.09533546301068292</v>
      </c>
      <c r="J190" t="n">
        <v>0.04977351833988571</v>
      </c>
      <c r="K190" t="n">
        <v>0.09718259042215172</v>
      </c>
      <c r="L190" t="n">
        <v>0.1097261934432817</v>
      </c>
      <c r="M190" t="n">
        <v>0.09170189649993052</v>
      </c>
      <c r="N190" t="n">
        <v>0.1654228773797471</v>
      </c>
      <c r="O190" t="n">
        <v>0.0924475998679983</v>
      </c>
    </row>
    <row r="191" ht="15" customHeight="1">
      <c r="F191" t="n">
        <v>0.02987288133538298</v>
      </c>
      <c r="G191" t="n">
        <v>0.09609814671476839</v>
      </c>
      <c r="J191" t="n">
        <v>0.04917227840186687</v>
      </c>
      <c r="K191" t="n">
        <v>0.09796005114552893</v>
      </c>
      <c r="L191" t="n">
        <v>0.1098248924138364</v>
      </c>
      <c r="M191" t="n">
        <v>0.09243551167192997</v>
      </c>
      <c r="N191" t="n">
        <v>0.1636602916112452</v>
      </c>
      <c r="O191" t="n">
        <v>0.0931871806669423</v>
      </c>
    </row>
    <row r="192" ht="15" customHeight="1">
      <c r="F192" t="n">
        <v>0.03071683022102872</v>
      </c>
      <c r="G192" t="n">
        <v>0.09686083041885385</v>
      </c>
      <c r="J192" t="n">
        <v>0.04916851406015446</v>
      </c>
      <c r="K192" t="n">
        <v>0.09873751186890614</v>
      </c>
      <c r="L192" t="n">
        <v>0.1103763991733588</v>
      </c>
      <c r="M192" t="n">
        <v>0.0931691268439294</v>
      </c>
      <c r="N192" t="n">
        <v>0.1632663685767366</v>
      </c>
      <c r="O192" t="n">
        <v>0.09392676146588627</v>
      </c>
    </row>
    <row r="193" ht="15" customHeight="1">
      <c r="F193" t="n">
        <v>0.02956176564685425</v>
      </c>
      <c r="G193" t="n">
        <v>0.09762351412293931</v>
      </c>
      <c r="J193" t="n">
        <v>0.04916310926020187</v>
      </c>
      <c r="K193" t="n">
        <v>0.09951497259228337</v>
      </c>
      <c r="L193" t="n">
        <v>0.1102635523145018</v>
      </c>
      <c r="M193" t="n">
        <v>0.09390274201592885</v>
      </c>
      <c r="N193" t="n">
        <v>0.1630461987349271</v>
      </c>
      <c r="O193" t="n">
        <v>0.09466634226483027</v>
      </c>
    </row>
    <row r="194" ht="15" customHeight="1">
      <c r="F194" t="n">
        <v>0.02740863784485694</v>
      </c>
      <c r="G194" t="n">
        <v>0.09838619782702478</v>
      </c>
      <c r="J194" t="n">
        <v>0.04865694794746243</v>
      </c>
      <c r="K194" t="n">
        <v>0.1002924333156606</v>
      </c>
      <c r="L194" t="n">
        <v>0.1101898846277248</v>
      </c>
      <c r="M194" t="n">
        <v>0.0946363571879283</v>
      </c>
      <c r="N194" t="n">
        <v>0.1624048725445224</v>
      </c>
      <c r="O194" t="n">
        <v>0.09540592306377425</v>
      </c>
    </row>
    <row r="195" ht="15" customHeight="1">
      <c r="F195" t="n">
        <v>0.03025839704703415</v>
      </c>
      <c r="G195" t="n">
        <v>0.09914888153111023</v>
      </c>
      <c r="J195" t="n">
        <v>0.04855091406738946</v>
      </c>
      <c r="K195" t="n">
        <v>0.1010698940390378</v>
      </c>
      <c r="L195" t="n">
        <v>0.1090589289034873</v>
      </c>
      <c r="M195" t="n">
        <v>0.09536997235992774</v>
      </c>
      <c r="N195" t="n">
        <v>0.1605474804642285</v>
      </c>
      <c r="O195" t="n">
        <v>0.09614550386271824</v>
      </c>
    </row>
    <row r="196" ht="15" customHeight="1">
      <c r="F196" t="n">
        <v>0.03011199348538324</v>
      </c>
      <c r="G196" t="n">
        <v>0.0999115652351957</v>
      </c>
      <c r="J196" t="n">
        <v>0.04834589156543637</v>
      </c>
      <c r="K196" t="n">
        <v>0.101847354762415</v>
      </c>
      <c r="L196" t="n">
        <v>0.1093742179322485</v>
      </c>
      <c r="M196" t="n">
        <v>0.09610358753192719</v>
      </c>
      <c r="N196" t="n">
        <v>0.1598791129527512</v>
      </c>
      <c r="O196" t="n">
        <v>0.09688508466166222</v>
      </c>
    </row>
    <row r="197" ht="15" customHeight="1">
      <c r="F197" t="n">
        <v>0.02797037739190156</v>
      </c>
      <c r="G197" t="n">
        <v>0.1006742489392812</v>
      </c>
      <c r="J197" t="n">
        <v>0.04834276438705647</v>
      </c>
      <c r="K197" t="n">
        <v>0.1026248154857922</v>
      </c>
      <c r="L197" t="n">
        <v>0.1094392845044679</v>
      </c>
      <c r="M197" t="n">
        <v>0.09683720270392664</v>
      </c>
      <c r="N197" t="n">
        <v>0.1596048604687961</v>
      </c>
      <c r="O197" t="n">
        <v>0.09762466546060622</v>
      </c>
    </row>
    <row r="198" ht="15" customHeight="1">
      <c r="F198" t="n">
        <v>0.02683449899858652</v>
      </c>
      <c r="G198" t="n">
        <v>0.1014369326433666</v>
      </c>
      <c r="J198" t="n">
        <v>0.04814241647770312</v>
      </c>
      <c r="K198" t="n">
        <v>0.1034022762091694</v>
      </c>
      <c r="L198" t="n">
        <v>0.1088576614106049</v>
      </c>
      <c r="M198" t="n">
        <v>0.09757081787592607</v>
      </c>
      <c r="N198" t="n">
        <v>0.1580298134710692</v>
      </c>
      <c r="O198" t="n">
        <v>0.0983642462595502</v>
      </c>
    </row>
    <row r="199" ht="15" customHeight="1">
      <c r="F199" t="n">
        <v>0.02970530853743548</v>
      </c>
      <c r="G199" t="n">
        <v>0.1021996163474521</v>
      </c>
      <c r="J199" t="n">
        <v>0.04784573178282969</v>
      </c>
      <c r="K199" t="n">
        <v>0.1041797369325466</v>
      </c>
      <c r="L199" t="n">
        <v>0.1082328814411188</v>
      </c>
      <c r="M199" t="n">
        <v>0.09830443304792551</v>
      </c>
      <c r="N199" t="n">
        <v>0.1567590624182763</v>
      </c>
      <c r="O199" t="n">
        <v>0.09910382705849419</v>
      </c>
    </row>
    <row r="200" ht="15" customHeight="1">
      <c r="F200" t="n">
        <v>0.02958375624044576</v>
      </c>
      <c r="G200" t="n">
        <v>0.1029623000515376</v>
      </c>
      <c r="J200" t="n">
        <v>0.04775359424788951</v>
      </c>
      <c r="K200" t="n">
        <v>0.1049571976559239</v>
      </c>
      <c r="L200" t="n">
        <v>0.1077684773864691</v>
      </c>
      <c r="M200" t="n">
        <v>0.09903804821992496</v>
      </c>
      <c r="N200" t="n">
        <v>0.1568976977691231</v>
      </c>
      <c r="O200" t="n">
        <v>0.09984340785743817</v>
      </c>
    </row>
    <row r="201" ht="15" customHeight="1">
      <c r="F201" t="n">
        <v>0.02847079233961475</v>
      </c>
      <c r="G201" t="n">
        <v>0.103724983755623</v>
      </c>
      <c r="J201" t="n">
        <v>0.04726688781833596</v>
      </c>
      <c r="K201" t="n">
        <v>0.1057346583793011</v>
      </c>
      <c r="L201" t="n">
        <v>0.107567982037115</v>
      </c>
      <c r="M201" t="n">
        <v>0.09977166339192441</v>
      </c>
      <c r="N201" t="n">
        <v>0.1550508099823156</v>
      </c>
      <c r="O201" t="n">
        <v>0.1005829886563822</v>
      </c>
    </row>
    <row r="202" ht="15" customHeight="1">
      <c r="F202" t="n">
        <v>0.02836736706693984</v>
      </c>
      <c r="G202" t="n">
        <v>0.1044876674597085</v>
      </c>
      <c r="J202" t="n">
        <v>0.04738649643962237</v>
      </c>
      <c r="K202" t="n">
        <v>0.1065121191026783</v>
      </c>
      <c r="L202" t="n">
        <v>0.106734928183516</v>
      </c>
      <c r="M202" t="n">
        <v>0.1005052785639239</v>
      </c>
      <c r="N202" t="n">
        <v>0.1558234895165593</v>
      </c>
      <c r="O202" t="n">
        <v>0.1013225694553261</v>
      </c>
    </row>
    <row r="203" ht="15" customHeight="1">
      <c r="F203" t="n">
        <v>0.02627443065441836</v>
      </c>
      <c r="G203" t="n">
        <v>0.1052503511637939</v>
      </c>
      <c r="J203" t="n">
        <v>0.04711330405720211</v>
      </c>
      <c r="K203" t="n">
        <v>0.1072895798260555</v>
      </c>
      <c r="L203" t="n">
        <v>0.1059728486161316</v>
      </c>
      <c r="M203" t="n">
        <v>0.1012388937359233</v>
      </c>
      <c r="N203" t="n">
        <v>0.1544208268305604</v>
      </c>
      <c r="O203" t="n">
        <v>0.1020621502542701</v>
      </c>
    </row>
    <row r="204" ht="15" customHeight="1">
      <c r="F204" t="n">
        <v>0.02819293333404769</v>
      </c>
      <c r="G204" t="n">
        <v>0.1060130348678794</v>
      </c>
      <c r="J204" t="n">
        <v>0.04654819461652852</v>
      </c>
      <c r="K204" t="n">
        <v>0.1080670405494327</v>
      </c>
      <c r="L204" t="n">
        <v>0.1055852761254209</v>
      </c>
      <c r="M204" t="n">
        <v>0.1019725089079227</v>
      </c>
      <c r="N204" t="n">
        <v>0.1539479123830244</v>
      </c>
      <c r="O204" t="n">
        <v>0.1028017310532141</v>
      </c>
    </row>
    <row r="205" ht="15" customHeight="1">
      <c r="F205" t="n">
        <v>0.02612382533782519</v>
      </c>
      <c r="G205" t="n">
        <v>0.1067757185719649</v>
      </c>
      <c r="J205" t="n">
        <v>0.04669205206305495</v>
      </c>
      <c r="K205" t="n">
        <v>0.1088445012728099</v>
      </c>
      <c r="L205" t="n">
        <v>0.1048757435018434</v>
      </c>
      <c r="M205" t="n">
        <v>0.1027061240799222</v>
      </c>
      <c r="N205" t="n">
        <v>0.1532098366326571</v>
      </c>
      <c r="O205" t="n">
        <v>0.1035413118521581</v>
      </c>
    </row>
    <row r="206" ht="15" customHeight="1">
      <c r="F206" t="n">
        <v>0.02906805689774825</v>
      </c>
      <c r="G206" t="n">
        <v>0.1075384022760503</v>
      </c>
      <c r="J206" t="n">
        <v>0.04664576034223476</v>
      </c>
      <c r="K206" t="n">
        <v>0.1096219619961871</v>
      </c>
      <c r="L206" t="n">
        <v>0.1045477835358586</v>
      </c>
      <c r="M206" t="n">
        <v>0.1034397392519216</v>
      </c>
      <c r="N206" t="n">
        <v>0.1514116900381646</v>
      </c>
      <c r="O206" t="n">
        <v>0.1042808926511021</v>
      </c>
    </row>
    <row r="207" ht="15" customHeight="1">
      <c r="F207" t="n">
        <v>0.0260265782458142</v>
      </c>
      <c r="G207" t="n">
        <v>0.1083010859801358</v>
      </c>
      <c r="J207" t="n">
        <v>0.04621020339952131</v>
      </c>
      <c r="K207" t="n">
        <v>0.1103994227195643</v>
      </c>
      <c r="L207" t="n">
        <v>0.1033049290179258</v>
      </c>
      <c r="M207" t="n">
        <v>0.1041733544239211</v>
      </c>
      <c r="N207" t="n">
        <v>0.1508585630582526</v>
      </c>
      <c r="O207" t="n">
        <v>0.1050204734500461</v>
      </c>
    </row>
    <row r="208" ht="15" customHeight="1">
      <c r="F208" t="n">
        <v>0.02600033961402044</v>
      </c>
      <c r="G208" t="n">
        <v>0.1090637696842213</v>
      </c>
      <c r="J208" t="n">
        <v>0.04618626518036795</v>
      </c>
      <c r="K208" t="n">
        <v>0.1111768834429416</v>
      </c>
      <c r="L208" t="n">
        <v>0.1031507127385043</v>
      </c>
      <c r="M208" t="n">
        <v>0.1049069695959205</v>
      </c>
      <c r="N208" t="n">
        <v>0.1508555461516268</v>
      </c>
      <c r="O208" t="n">
        <v>0.1057600542489901</v>
      </c>
    </row>
    <row r="209" ht="15" customHeight="1">
      <c r="F209" t="n">
        <v>0.02899029123436433</v>
      </c>
      <c r="G209" t="n">
        <v>0.1098264533883067</v>
      </c>
      <c r="J209" t="n">
        <v>0.046274829630228</v>
      </c>
      <c r="K209" t="n">
        <v>0.1119543441663188</v>
      </c>
      <c r="L209" t="n">
        <v>0.1021886674880536</v>
      </c>
      <c r="M209" t="n">
        <v>0.1056405847679199</v>
      </c>
      <c r="N209" t="n">
        <v>0.149507729776993</v>
      </c>
      <c r="O209" t="n">
        <v>0.106499635047934</v>
      </c>
    </row>
    <row r="210" ht="15" customHeight="1">
      <c r="F210" t="n">
        <v>0.02599022036291176</v>
      </c>
      <c r="G210" t="n">
        <v>0.1105891370923922</v>
      </c>
      <c r="J210" t="n">
        <v>0.04627663547422606</v>
      </c>
      <c r="K210" t="n">
        <v>0.112731804889696</v>
      </c>
      <c r="L210" t="n">
        <v>0.1021223260570331</v>
      </c>
      <c r="M210" t="n">
        <v>0.1063741999399194</v>
      </c>
      <c r="N210" t="n">
        <v>0.1491202043930571</v>
      </c>
      <c r="O210" t="n">
        <v>0.107239215846878</v>
      </c>
    </row>
    <row r="211" ht="15" customHeight="1">
      <c r="F211" t="n">
        <v>0.028990279636537</v>
      </c>
      <c r="G211" t="n">
        <v>0.1113518207964777</v>
      </c>
      <c r="J211" t="n">
        <v>0.04598367014614441</v>
      </c>
      <c r="K211" t="n">
        <v>0.1135092656130732</v>
      </c>
      <c r="L211" t="n">
        <v>0.1007552212359021</v>
      </c>
      <c r="M211" t="n">
        <v>0.1071078151119188</v>
      </c>
      <c r="N211" t="n">
        <v>0.1486980604585248</v>
      </c>
      <c r="O211" t="n">
        <v>0.107978796645822</v>
      </c>
    </row>
    <row r="212" ht="15" customHeight="1">
      <c r="F212" t="n">
        <v>0.02799044869912309</v>
      </c>
      <c r="G212" t="n">
        <v>0.1121145045005631</v>
      </c>
      <c r="J212" t="n">
        <v>0.04569096246422166</v>
      </c>
      <c r="K212" t="n">
        <v>0.1142867263364504</v>
      </c>
      <c r="L212" t="n">
        <v>0.1004908858151199</v>
      </c>
      <c r="M212" t="n">
        <v>0.1078414302839183</v>
      </c>
      <c r="N212" t="n">
        <v>0.1485463884321021</v>
      </c>
      <c r="O212" t="n">
        <v>0.108718377444766</v>
      </c>
    </row>
    <row r="213" ht="15" customHeight="1">
      <c r="F213" t="n">
        <v>0.02799078518947597</v>
      </c>
      <c r="G213" t="n">
        <v>0.1128771882046486</v>
      </c>
      <c r="J213" t="n">
        <v>0.04579855847379172</v>
      </c>
      <c r="K213" t="n">
        <v>0.1150641870598276</v>
      </c>
      <c r="L213" t="n">
        <v>0.09953285258514602</v>
      </c>
      <c r="M213" t="n">
        <v>0.1085750454559177</v>
      </c>
      <c r="N213" t="n">
        <v>0.1486702787724946</v>
      </c>
      <c r="O213" t="n">
        <v>0.10945795824371</v>
      </c>
    </row>
    <row r="214" ht="15" customHeight="1">
      <c r="F214" t="n">
        <v>0.0279913467464016</v>
      </c>
      <c r="G214" t="n">
        <v>0.113639871908734</v>
      </c>
      <c r="J214" t="n">
        <v>0.04550650422018858</v>
      </c>
      <c r="K214" t="n">
        <v>0.1158416477832048</v>
      </c>
      <c r="L214" t="n">
        <v>0.09868465433643978</v>
      </c>
      <c r="M214" t="n">
        <v>0.1093086606279172</v>
      </c>
      <c r="N214" t="n">
        <v>0.1483748219384083</v>
      </c>
      <c r="O214" t="n">
        <v>0.110197539042654</v>
      </c>
    </row>
    <row r="215" ht="15" customHeight="1">
      <c r="F215" t="n">
        <v>0.02799219100870593</v>
      </c>
      <c r="G215" t="n">
        <v>0.1144025556128195</v>
      </c>
      <c r="J215" t="n">
        <v>0.04551484574874617</v>
      </c>
      <c r="K215" t="n">
        <v>0.1166191085065821</v>
      </c>
      <c r="L215" t="n">
        <v>0.09854982385946057</v>
      </c>
      <c r="M215" t="n">
        <v>0.1100422757999166</v>
      </c>
      <c r="N215" t="n">
        <v>0.147865108388549</v>
      </c>
      <c r="O215" t="n">
        <v>0.110937119841598</v>
      </c>
    </row>
    <row r="216" ht="15" customHeight="1">
      <c r="F216" t="n">
        <v>0.02799337561519492</v>
      </c>
      <c r="G216" t="n">
        <v>0.115165239316905</v>
      </c>
      <c r="J216" t="n">
        <v>0.04562362910479839</v>
      </c>
      <c r="K216" t="n">
        <v>0.1173965692299593</v>
      </c>
      <c r="L216" t="n">
        <v>0.09823189394466789</v>
      </c>
      <c r="M216" t="n">
        <v>0.1107758909719161</v>
      </c>
      <c r="N216" t="n">
        <v>0.1480420517159728</v>
      </c>
      <c r="O216" t="n">
        <v>0.111676700640542</v>
      </c>
    </row>
    <row r="217" ht="15" customHeight="1">
      <c r="F217" t="n">
        <v>0.02899495820467449</v>
      </c>
      <c r="G217" t="n">
        <v>0.1159279230209904</v>
      </c>
      <c r="J217" t="n">
        <v>0.04543290033367926</v>
      </c>
      <c r="K217" t="n">
        <v>0.1181740299533365</v>
      </c>
      <c r="L217" t="n">
        <v>0.09723409572507638</v>
      </c>
      <c r="M217" t="n">
        <v>0.1115095061439155</v>
      </c>
      <c r="N217" t="n">
        <v>0.148242063331434</v>
      </c>
      <c r="O217" t="n">
        <v>0.1124162814394859</v>
      </c>
    </row>
    <row r="218" ht="15" customHeight="1">
      <c r="F218" t="n">
        <v>0.02699699641595061</v>
      </c>
      <c r="G218" t="n">
        <v>0.1166906067250759</v>
      </c>
      <c r="J218" t="n">
        <v>0.04524270548072269</v>
      </c>
      <c r="K218" t="n">
        <v>0.1189514906767137</v>
      </c>
      <c r="L218" t="n">
        <v>0.09623983111933773</v>
      </c>
      <c r="M218" t="n">
        <v>0.112243121315915</v>
      </c>
      <c r="N218" t="n">
        <v>0.1476421168997106</v>
      </c>
      <c r="O218" t="n">
        <v>0.1131558622384299</v>
      </c>
    </row>
    <row r="219" ht="15" customHeight="1">
      <c r="F219" t="n">
        <v>0.02599954788782922</v>
      </c>
      <c r="G219" t="n">
        <v>0.1174532904291614</v>
      </c>
      <c r="J219" t="n">
        <v>0.04495309059126262</v>
      </c>
      <c r="K219" t="n">
        <v>0.1197289514000909</v>
      </c>
      <c r="L219" t="n">
        <v>0.0957379540991227</v>
      </c>
      <c r="M219" t="n">
        <v>0.1129767364879144</v>
      </c>
      <c r="N219" t="n">
        <v>0.1479422447750585</v>
      </c>
      <c r="O219" t="n">
        <v>0.1138954430373739</v>
      </c>
    </row>
    <row r="220" ht="15" customHeight="1">
      <c r="F220" t="n">
        <v>0.02800267025911627</v>
      </c>
      <c r="G220" t="n">
        <v>0.1182159741332468</v>
      </c>
      <c r="J220" t="n">
        <v>0.04506410171063301</v>
      </c>
      <c r="K220" t="n">
        <v>0.1205064121234681</v>
      </c>
      <c r="L220" t="n">
        <v>0.09572847101595242</v>
      </c>
      <c r="M220" t="n">
        <v>0.1137103516599139</v>
      </c>
      <c r="N220" t="n">
        <v>0.1486424793117336</v>
      </c>
      <c r="O220" t="n">
        <v>0.1146350238363179</v>
      </c>
    </row>
    <row r="221" ht="15" customHeight="1">
      <c r="F221" t="n">
        <v>0.02600642116861771</v>
      </c>
      <c r="G221" t="n">
        <v>0.1189786578373323</v>
      </c>
      <c r="J221" t="n">
        <v>0.04507578488416779</v>
      </c>
      <c r="K221" t="n">
        <v>0.1212838728468454</v>
      </c>
      <c r="L221" t="n">
        <v>0.09431138822134819</v>
      </c>
      <c r="M221" t="n">
        <v>0.1144439668319133</v>
      </c>
      <c r="N221" t="n">
        <v>0.147642852863992</v>
      </c>
      <c r="O221" t="n">
        <v>0.1153746046352619</v>
      </c>
    </row>
    <row r="222" ht="15" customHeight="1">
      <c r="F222" t="n">
        <v>0.02901085825513949</v>
      </c>
      <c r="G222" t="n">
        <v>0.1197413415414178</v>
      </c>
      <c r="J222" t="n">
        <v>0.04508818615720092</v>
      </c>
      <c r="K222" t="n">
        <v>0.1220613335702226</v>
      </c>
      <c r="L222" t="n">
        <v>0.09368671206683102</v>
      </c>
      <c r="M222" t="n">
        <v>0.1151775820039127</v>
      </c>
      <c r="N222" t="n">
        <v>0.1483433977860897</v>
      </c>
      <c r="O222" t="n">
        <v>0.1161141854342059</v>
      </c>
    </row>
    <row r="223" ht="15" customHeight="1">
      <c r="F223" t="n">
        <v>0.02601603915748755</v>
      </c>
      <c r="G223" t="n">
        <v>0.1205040252455032</v>
      </c>
      <c r="J223" t="n">
        <v>0.04510135157506635</v>
      </c>
      <c r="K223" t="n">
        <v>0.1228387942935998</v>
      </c>
      <c r="L223" t="n">
        <v>0.09295444890392204</v>
      </c>
      <c r="M223" t="n">
        <v>0.1159111971759122</v>
      </c>
      <c r="N223" t="n">
        <v>0.1481441464322829</v>
      </c>
      <c r="O223" t="n">
        <v>0.1168537662331499</v>
      </c>
    </row>
    <row r="224" ht="15" customHeight="1">
      <c r="F224" t="n">
        <v>0.02702202151446786</v>
      </c>
      <c r="G224" t="n">
        <v>0.1212667089495887</v>
      </c>
      <c r="J224" t="n">
        <v>0.04491532718309801</v>
      </c>
      <c r="K224" t="n">
        <v>0.123616255016977</v>
      </c>
      <c r="L224" t="n">
        <v>0.0923146050841426</v>
      </c>
      <c r="M224" t="n">
        <v>0.1166448123479116</v>
      </c>
      <c r="N224" t="n">
        <v>0.1490451311568272</v>
      </c>
      <c r="O224" t="n">
        <v>0.1175933470320938</v>
      </c>
    </row>
    <row r="225" ht="15" customHeight="1">
      <c r="F225" t="n">
        <v>0.02702886296488635</v>
      </c>
      <c r="G225" t="n">
        <v>0.1220293926536741</v>
      </c>
      <c r="J225" t="n">
        <v>0.04483015902662985</v>
      </c>
      <c r="K225" t="n">
        <v>0.1243937157403542</v>
      </c>
      <c r="L225" t="n">
        <v>0.09266718695901374</v>
      </c>
      <c r="M225" t="n">
        <v>0.1173784275199111</v>
      </c>
      <c r="N225" t="n">
        <v>0.1480463843139789</v>
      </c>
      <c r="O225" t="n">
        <v>0.1183329278310378</v>
      </c>
    </row>
    <row r="226" ht="15" customHeight="1">
      <c r="F226" t="n">
        <v>0.02603662114754896</v>
      </c>
      <c r="G226" t="n">
        <v>0.1227920763577596</v>
      </c>
      <c r="J226" t="n">
        <v>0.04434589315099582</v>
      </c>
      <c r="K226" t="n">
        <v>0.1251711764637314</v>
      </c>
      <c r="L226" t="n">
        <v>0.09121220088005658</v>
      </c>
      <c r="M226" t="n">
        <v>0.1181120426919105</v>
      </c>
      <c r="N226" t="n">
        <v>0.1482479382579939</v>
      </c>
      <c r="O226" t="n">
        <v>0.1190725086299818</v>
      </c>
    </row>
    <row r="227" ht="15" customHeight="1">
      <c r="F227" t="n">
        <v>0.02904535370126168</v>
      </c>
      <c r="G227" t="n">
        <v>0.1235547600618451</v>
      </c>
      <c r="J227" t="n">
        <v>0.04426257560152987</v>
      </c>
      <c r="K227" t="n">
        <v>0.1259486371871086</v>
      </c>
      <c r="L227" t="n">
        <v>0.09034965319879243</v>
      </c>
      <c r="M227" t="n">
        <v>0.11884565786391</v>
      </c>
      <c r="N227" t="n">
        <v>0.1483498253431282</v>
      </c>
      <c r="O227" t="n">
        <v>0.1198120894289258</v>
      </c>
    </row>
    <row r="228" ht="15" customHeight="1">
      <c r="F228" t="n">
        <v>0.0280551182648304</v>
      </c>
      <c r="G228" t="n">
        <v>0.1243174437659305</v>
      </c>
      <c r="J228" t="n">
        <v>0.04468025242356592</v>
      </c>
      <c r="K228" t="n">
        <v>0.1267260979104858</v>
      </c>
      <c r="L228" t="n">
        <v>0.09067955026674232</v>
      </c>
      <c r="M228" t="n">
        <v>0.1195792730359094</v>
      </c>
      <c r="N228" t="n">
        <v>0.1485520779236378</v>
      </c>
      <c r="O228" t="n">
        <v>0.1205516702278698</v>
      </c>
    </row>
    <row r="229" ht="15" customHeight="1">
      <c r="F229" t="n">
        <v>0.02706597247706111</v>
      </c>
      <c r="G229" t="n">
        <v>0.125080127470016</v>
      </c>
      <c r="J229" t="n">
        <v>0.04449896966243795</v>
      </c>
      <c r="K229" t="n">
        <v>0.1275035586338631</v>
      </c>
      <c r="L229" t="n">
        <v>0.08980189843542749</v>
      </c>
      <c r="M229" t="n">
        <v>0.1203128882079088</v>
      </c>
      <c r="N229" t="n">
        <v>0.1480547283537788</v>
      </c>
      <c r="O229" t="n">
        <v>0.1212912510268138</v>
      </c>
    </row>
    <row r="230" ht="15" customHeight="1">
      <c r="F230" t="n">
        <v>0.02707797397675975</v>
      </c>
      <c r="G230" t="n">
        <v>0.1258428111741015</v>
      </c>
      <c r="J230" t="n">
        <v>0.0445187733634799</v>
      </c>
      <c r="K230" t="n">
        <v>0.1282810193572403</v>
      </c>
      <c r="L230" t="n">
        <v>0.08851670405636905</v>
      </c>
      <c r="M230" t="n">
        <v>0.1210465033799083</v>
      </c>
      <c r="N230" t="n">
        <v>0.148957808987807</v>
      </c>
      <c r="O230" t="n">
        <v>0.1220308318257578</v>
      </c>
    </row>
    <row r="231" ht="15" customHeight="1">
      <c r="F231" t="n">
        <v>0.02709118040273228</v>
      </c>
      <c r="G231" t="n">
        <v>0.1266054948781869</v>
      </c>
      <c r="J231" t="n">
        <v>0.04393970957202568</v>
      </c>
      <c r="K231" t="n">
        <v>0.1290584800806175</v>
      </c>
      <c r="L231" t="n">
        <v>0.08862397348108816</v>
      </c>
      <c r="M231" t="n">
        <v>0.1217801185519077</v>
      </c>
      <c r="N231" t="n">
        <v>0.1491613521799786</v>
      </c>
      <c r="O231" t="n">
        <v>0.1227704126247017</v>
      </c>
    </row>
    <row r="232" ht="15" customHeight="1">
      <c r="F232" t="n">
        <v>0.02910564939378462</v>
      </c>
      <c r="G232" t="n">
        <v>0.1273681785822724</v>
      </c>
      <c r="J232" t="n">
        <v>0.04416182433340929</v>
      </c>
      <c r="K232" t="n">
        <v>0.1298359408039947</v>
      </c>
      <c r="L232" t="n">
        <v>0.08772371306110613</v>
      </c>
      <c r="M232" t="n">
        <v>0.1225137337239072</v>
      </c>
      <c r="N232" t="n">
        <v>0.1476653902845494</v>
      </c>
      <c r="O232" t="n">
        <v>0.1235099934236457</v>
      </c>
    </row>
    <row r="233" ht="15" customHeight="1">
      <c r="F233" t="n">
        <v>0.02612143858872274</v>
      </c>
      <c r="G233" t="n">
        <v>0.1281308622863579</v>
      </c>
      <c r="J233" t="n">
        <v>0.04378516369296463</v>
      </c>
      <c r="K233" t="n">
        <v>0.1306134015273719</v>
      </c>
      <c r="L233" t="n">
        <v>0.08631592914794387</v>
      </c>
      <c r="M233" t="n">
        <v>0.1232473488959066</v>
      </c>
      <c r="N233" t="n">
        <v>0.1478699556557756</v>
      </c>
      <c r="O233" t="n">
        <v>0.1242495742225897</v>
      </c>
    </row>
    <row r="234" ht="15" customHeight="1">
      <c r="F234" t="n">
        <v>0.02713860562635258</v>
      </c>
      <c r="G234" t="n">
        <v>0.1288935459904433</v>
      </c>
      <c r="J234" t="n">
        <v>0.04380977369602569</v>
      </c>
      <c r="K234" t="n">
        <v>0.1313908622507491</v>
      </c>
      <c r="L234" t="n">
        <v>0.08610062809312266</v>
      </c>
      <c r="M234" t="n">
        <v>0.1239809640679061</v>
      </c>
      <c r="N234" t="n">
        <v>0.1484750806479131</v>
      </c>
      <c r="O234" t="n">
        <v>0.1249891550215337</v>
      </c>
    </row>
    <row r="235" ht="15" customHeight="1">
      <c r="F235" t="n">
        <v>0.02615720814548009</v>
      </c>
      <c r="G235" t="n">
        <v>0.1296562296945288</v>
      </c>
      <c r="J235" t="n">
        <v>0.04373570038792637</v>
      </c>
      <c r="K235" t="n">
        <v>0.1321683229741263</v>
      </c>
      <c r="L235" t="n">
        <v>0.08487781624816373</v>
      </c>
      <c r="M235" t="n">
        <v>0.1247145792399055</v>
      </c>
      <c r="N235" t="n">
        <v>0.148180797615218</v>
      </c>
      <c r="O235" t="n">
        <v>0.1257287358204777</v>
      </c>
    </row>
    <row r="236" ht="15" customHeight="1">
      <c r="F236" t="n">
        <v>0.02817730378491123</v>
      </c>
      <c r="G236" t="n">
        <v>0.1304189133986143</v>
      </c>
      <c r="J236" t="n">
        <v>0.04386298981400065</v>
      </c>
      <c r="K236" t="n">
        <v>0.1329457836975036</v>
      </c>
      <c r="L236" t="n">
        <v>0.08464749996458823</v>
      </c>
      <c r="M236" t="n">
        <v>0.1254481944119049</v>
      </c>
      <c r="N236" t="n">
        <v>0.1480871389119461</v>
      </c>
      <c r="O236" t="n">
        <v>0.1264683166194217</v>
      </c>
    </row>
    <row r="237" ht="15" customHeight="1">
      <c r="F237" t="n">
        <v>0.02619895018345193</v>
      </c>
      <c r="G237" t="n">
        <v>0.1311815971026997</v>
      </c>
      <c r="J237" t="n">
        <v>0.04379168801958244</v>
      </c>
      <c r="K237" t="n">
        <v>0.1337232444208808</v>
      </c>
      <c r="L237" t="n">
        <v>0.08370968559391731</v>
      </c>
      <c r="M237" t="n">
        <v>0.1261818095839044</v>
      </c>
      <c r="N237" t="n">
        <v>0.1480941368923536</v>
      </c>
      <c r="O237" t="n">
        <v>0.1272078974183657</v>
      </c>
    </row>
    <row r="238" ht="15" customHeight="1">
      <c r="F238" t="n">
        <v>0.02822220497990815</v>
      </c>
      <c r="G238" t="n">
        <v>0.1319442808067852</v>
      </c>
      <c r="J238" t="n">
        <v>0.04372184105000573</v>
      </c>
      <c r="K238" t="n">
        <v>0.134500705144258</v>
      </c>
      <c r="L238" t="n">
        <v>0.082664379487672</v>
      </c>
      <c r="M238" t="n">
        <v>0.1269154247559038</v>
      </c>
      <c r="N238" t="n">
        <v>0.1486018239106964</v>
      </c>
      <c r="O238" t="n">
        <v>0.1279474782173096</v>
      </c>
    </row>
    <row r="239" ht="15" customHeight="1">
      <c r="F239" t="n">
        <v>0.02924712581308584</v>
      </c>
      <c r="G239" t="n">
        <v>0.1327069645108706</v>
      </c>
      <c r="J239" t="n">
        <v>0.04345349495060444</v>
      </c>
      <c r="K239" t="n">
        <v>0.1352781658676352</v>
      </c>
      <c r="L239" t="n">
        <v>0.0822115879973736</v>
      </c>
      <c r="M239" t="n">
        <v>0.1276490399279033</v>
      </c>
      <c r="N239" t="n">
        <v>0.1485102323212306</v>
      </c>
      <c r="O239" t="n">
        <v>0.1286870590162537</v>
      </c>
    </row>
    <row r="240" ht="15" customHeight="1">
      <c r="F240" t="n">
        <v>0.02927377032179094</v>
      </c>
      <c r="G240" t="n">
        <v>0.1334696482149561</v>
      </c>
      <c r="J240" t="n">
        <v>0.0437866957667125</v>
      </c>
      <c r="K240" t="n">
        <v>0.1360556265910124</v>
      </c>
      <c r="L240" t="n">
        <v>0.08105131747454328</v>
      </c>
      <c r="M240" t="n">
        <v>0.1283826550999027</v>
      </c>
      <c r="N240" t="n">
        <v>0.1485193944782121</v>
      </c>
      <c r="O240" t="n">
        <v>0.1294266398151976</v>
      </c>
    </row>
    <row r="241" ht="15" customHeight="1">
      <c r="F241" t="n">
        <v>0.02630219614482941</v>
      </c>
      <c r="G241" t="n">
        <v>0.1342323319190416</v>
      </c>
      <c r="J241" t="n">
        <v>0.0434214895436639</v>
      </c>
      <c r="K241" t="n">
        <v>0.1368330873143896</v>
      </c>
      <c r="L241" t="n">
        <v>0.0812835742707021</v>
      </c>
      <c r="M241" t="n">
        <v>0.1291162702719022</v>
      </c>
      <c r="N241" t="n">
        <v>0.1482293427358968</v>
      </c>
      <c r="O241" t="n">
        <v>0.1301662206141416</v>
      </c>
    </row>
    <row r="242" ht="15" customHeight="1">
      <c r="F242" t="n">
        <v>0.02733246092100718</v>
      </c>
      <c r="G242" t="n">
        <v>0.134995015623127</v>
      </c>
      <c r="J242" t="n">
        <v>0.04315792232679255</v>
      </c>
      <c r="K242" t="n">
        <v>0.1376105480377668</v>
      </c>
      <c r="L242" t="n">
        <v>0.08050836473737133</v>
      </c>
      <c r="M242" t="n">
        <v>0.1298498854439016</v>
      </c>
      <c r="N242" t="n">
        <v>0.1490401094485409</v>
      </c>
      <c r="O242" t="n">
        <v>0.1309058014130856</v>
      </c>
    </row>
    <row r="243" ht="15" customHeight="1">
      <c r="F243" t="n">
        <v>0.02736462228913023</v>
      </c>
      <c r="G243" t="n">
        <v>0.1357576993272125</v>
      </c>
      <c r="J243" t="n">
        <v>0.04359604016143243</v>
      </c>
      <c r="K243" t="n">
        <v>0.138388008761144</v>
      </c>
      <c r="L243" t="n">
        <v>0.07932569522607208</v>
      </c>
      <c r="M243" t="n">
        <v>0.1305835006159011</v>
      </c>
      <c r="N243" t="n">
        <v>0.1491517269704004</v>
      </c>
      <c r="O243" t="n">
        <v>0.1316453822120296</v>
      </c>
    </row>
    <row r="244" ht="15" customHeight="1">
      <c r="F244" t="n">
        <v>0.02739873788800447</v>
      </c>
      <c r="G244" t="n">
        <v>0.136520383031298</v>
      </c>
      <c r="J244" t="n">
        <v>0.04353588909291742</v>
      </c>
      <c r="K244" t="n">
        <v>0.1391654694845213</v>
      </c>
      <c r="L244" t="n">
        <v>0.07883557208832556</v>
      </c>
      <c r="M244" t="n">
        <v>0.1313171157879005</v>
      </c>
      <c r="N244" t="n">
        <v>0.1485642276557311</v>
      </c>
      <c r="O244" t="n">
        <v>0.1323849630109736</v>
      </c>
    </row>
    <row r="245" ht="15" customHeight="1">
      <c r="F245" t="n">
        <v>0.02743486535643589</v>
      </c>
      <c r="G245" t="n">
        <v>0.1372830667353834</v>
      </c>
      <c r="J245" t="n">
        <v>0.04327751516658153</v>
      </c>
      <c r="K245" t="n">
        <v>0.1399429302078985</v>
      </c>
      <c r="L245" t="n">
        <v>0.07743800167565282</v>
      </c>
      <c r="M245" t="n">
        <v>0.1320507309598999</v>
      </c>
      <c r="N245" t="n">
        <v>0.1492776438587892</v>
      </c>
      <c r="O245" t="n">
        <v>0.1331245438099176</v>
      </c>
    </row>
    <row r="246" ht="15" customHeight="1">
      <c r="F246" t="n">
        <v>0.0264730623332304</v>
      </c>
      <c r="G246" t="n">
        <v>0.1380457504394689</v>
      </c>
      <c r="J246" t="n">
        <v>0.04312096442775869</v>
      </c>
      <c r="K246" t="n">
        <v>0.1407203909312757</v>
      </c>
      <c r="L246" t="n">
        <v>0.07703299033957511</v>
      </c>
      <c r="M246" t="n">
        <v>0.1327843461318994</v>
      </c>
      <c r="N246" t="n">
        <v>0.1482920079338306</v>
      </c>
      <c r="O246" t="n">
        <v>0.1338641246088615</v>
      </c>
    </row>
    <row r="247" ht="15" customHeight="1">
      <c r="F247" t="n">
        <v>0.02851338645719397</v>
      </c>
      <c r="G247" t="n">
        <v>0.1388084341435543</v>
      </c>
      <c r="J247" t="n">
        <v>0.04296628292178284</v>
      </c>
      <c r="K247" t="n">
        <v>0.1414978516546529</v>
      </c>
      <c r="L247" t="n">
        <v>0.07592054443161364</v>
      </c>
      <c r="M247" t="n">
        <v>0.1335179613038988</v>
      </c>
      <c r="N247" t="n">
        <v>0.1489073522351114</v>
      </c>
      <c r="O247" t="n">
        <v>0.1346037054078055</v>
      </c>
    </row>
    <row r="248" ht="15" customHeight="1">
      <c r="F248" t="n">
        <v>0.02755589536713255</v>
      </c>
      <c r="G248" t="n">
        <v>0.1395711178476398</v>
      </c>
      <c r="J248" t="n">
        <v>0.0432135166939879</v>
      </c>
      <c r="K248" t="n">
        <v>0.1422753123780301</v>
      </c>
      <c r="L248" t="n">
        <v>0.07560067030328946</v>
      </c>
      <c r="M248" t="n">
        <v>0.1342515764758983</v>
      </c>
      <c r="N248" t="n">
        <v>0.1483237091168875</v>
      </c>
      <c r="O248" t="n">
        <v>0.1353432862067495</v>
      </c>
    </row>
    <row r="249" ht="15" customHeight="1">
      <c r="F249" t="n">
        <v>0.02760064670185208</v>
      </c>
      <c r="G249" t="n">
        <v>0.1403338015517253</v>
      </c>
      <c r="J249" t="n">
        <v>0.04306271178970787</v>
      </c>
      <c r="K249" t="n">
        <v>0.1430527731014073</v>
      </c>
      <c r="L249" t="n">
        <v>0.07407337430612379</v>
      </c>
      <c r="M249" t="n">
        <v>0.1349851916478977</v>
      </c>
      <c r="N249" t="n">
        <v>0.1483411109334149</v>
      </c>
      <c r="O249" t="n">
        <v>0.1360828670056935</v>
      </c>
    </row>
    <row r="250" ht="15" customHeight="1">
      <c r="F250" t="n">
        <v>0.02864769810015851</v>
      </c>
      <c r="G250" t="n">
        <v>0.1410964852558107</v>
      </c>
      <c r="J250" t="n">
        <v>0.04321391425427668</v>
      </c>
      <c r="K250" t="n">
        <v>0.1438302338247845</v>
      </c>
      <c r="L250" t="n">
        <v>0.07343866279163777</v>
      </c>
      <c r="M250" t="n">
        <v>0.1357188068198972</v>
      </c>
      <c r="N250" t="n">
        <v>0.1486595900389497</v>
      </c>
      <c r="O250" t="n">
        <v>0.1368224478046375</v>
      </c>
    </row>
    <row r="251" ht="15" customHeight="1">
      <c r="F251" t="n">
        <v>0.02769710720085779</v>
      </c>
      <c r="G251" t="n">
        <v>0.1418591689598962</v>
      </c>
      <c r="J251" t="n">
        <v>0.04296717013302823</v>
      </c>
      <c r="K251" t="n">
        <v>0.1446076945481617</v>
      </c>
      <c r="L251" t="n">
        <v>0.07249654211135262</v>
      </c>
      <c r="M251" t="n">
        <v>0.1364524219918966</v>
      </c>
      <c r="N251" t="n">
        <v>0.1489791787877477</v>
      </c>
      <c r="O251" t="n">
        <v>0.1375620286035815</v>
      </c>
    </row>
    <row r="252" ht="15" customHeight="1">
      <c r="F252" t="n">
        <v>0.02874893164275589</v>
      </c>
      <c r="G252" t="n">
        <v>0.1426218526639817</v>
      </c>
      <c r="J252" t="n">
        <v>0.04262252547129652</v>
      </c>
      <c r="K252" t="n">
        <v>0.145385155271539</v>
      </c>
      <c r="L252" t="n">
        <v>0.07194701861678943</v>
      </c>
      <c r="M252" t="n">
        <v>0.137186037163896</v>
      </c>
      <c r="N252" t="n">
        <v>0.1479999095340652</v>
      </c>
      <c r="O252" t="n">
        <v>0.1383016094025255</v>
      </c>
    </row>
    <row r="253" ht="15" customHeight="1">
      <c r="F253" t="n">
        <v>0.02680322906465871</v>
      </c>
      <c r="G253" t="n">
        <v>0.1433845363680671</v>
      </c>
      <c r="J253" t="n">
        <v>0.04308002631441547</v>
      </c>
      <c r="K253" t="n">
        <v>0.1461626159949162</v>
      </c>
      <c r="L253" t="n">
        <v>0.07089009865946941</v>
      </c>
      <c r="M253" t="n">
        <v>0.1379196523358955</v>
      </c>
      <c r="N253" t="n">
        <v>0.147921814632158</v>
      </c>
      <c r="O253" t="n">
        <v>0.1390411902014695</v>
      </c>
    </row>
    <row r="254" ht="15" customHeight="1">
      <c r="F254" t="n">
        <v>0.02786005710537224</v>
      </c>
      <c r="G254" t="n">
        <v>0.1441472200721526</v>
      </c>
      <c r="J254" t="n">
        <v>0.04293971870771902</v>
      </c>
      <c r="K254" t="n">
        <v>0.1469400767182934</v>
      </c>
      <c r="L254" t="n">
        <v>0.0704257885909137</v>
      </c>
      <c r="M254" t="n">
        <v>0.1386532675078949</v>
      </c>
      <c r="N254" t="n">
        <v>0.1489449264362821</v>
      </c>
      <c r="O254" t="n">
        <v>0.1397807710004134</v>
      </c>
    </row>
    <row r="255" ht="15" customHeight="1">
      <c r="F255" t="n">
        <v>0.02791947340370243</v>
      </c>
      <c r="G255" t="n">
        <v>0.1449099037762381</v>
      </c>
      <c r="J255" t="n">
        <v>0.04250164869654113</v>
      </c>
      <c r="K255" t="n">
        <v>0.1477175374416706</v>
      </c>
      <c r="L255" t="n">
        <v>0.06935409476264348</v>
      </c>
      <c r="M255" t="n">
        <v>0.1393868826798944</v>
      </c>
      <c r="N255" t="n">
        <v>0.1492692773006936</v>
      </c>
      <c r="O255" t="n">
        <v>0.1405203517993574</v>
      </c>
    </row>
    <row r="256" ht="15" customHeight="1">
      <c r="F256" t="n">
        <v>0.02898153559845518</v>
      </c>
      <c r="G256" t="n">
        <v>0.1456725874803235</v>
      </c>
      <c r="J256" t="n">
        <v>0.04286586232621575</v>
      </c>
      <c r="K256" t="n">
        <v>0.1484949981650478</v>
      </c>
      <c r="L256" t="n">
        <v>0.06837502352617991</v>
      </c>
      <c r="M256" t="n">
        <v>0.1401204978518938</v>
      </c>
      <c r="N256" t="n">
        <v>0.1481948995796483</v>
      </c>
      <c r="O256" t="n">
        <v>0.1412599325983014</v>
      </c>
    </row>
    <row r="257" ht="15" customHeight="1">
      <c r="F257" t="n">
        <v>0.0280463013284365</v>
      </c>
      <c r="G257" t="n">
        <v>0.146435271184409</v>
      </c>
      <c r="J257" t="n">
        <v>0.04273240564207682</v>
      </c>
      <c r="K257" t="n">
        <v>0.1492724588884251</v>
      </c>
      <c r="L257" t="n">
        <v>0.06718858123304416</v>
      </c>
      <c r="M257" t="n">
        <v>0.1408541130238933</v>
      </c>
      <c r="N257" t="n">
        <v>0.1488218256274025</v>
      </c>
      <c r="O257" t="n">
        <v>0.1419995133972454</v>
      </c>
    </row>
    <row r="258" ht="15" customHeight="1">
      <c r="F258" t="n">
        <v>0.02911382823245231</v>
      </c>
      <c r="G258" t="n">
        <v>0.1471979548884944</v>
      </c>
      <c r="J258" t="n">
        <v>0.04290132468945829</v>
      </c>
      <c r="K258" t="n">
        <v>0.1500499196118023</v>
      </c>
      <c r="L258" t="n">
        <v>0.06689477423475734</v>
      </c>
      <c r="M258" t="n">
        <v>0.1415877281958927</v>
      </c>
      <c r="N258" t="n">
        <v>0.148050087798212</v>
      </c>
      <c r="O258" t="n">
        <v>0.1427390941961894</v>
      </c>
    </row>
    <row r="259" ht="15" customHeight="1">
      <c r="F259" t="n">
        <v>0.02718417394930855</v>
      </c>
      <c r="G259" t="n">
        <v>0.1479606385925799</v>
      </c>
      <c r="J259" t="n">
        <v>0.04267266551369409</v>
      </c>
      <c r="K259" t="n">
        <v>0.1508273803351795</v>
      </c>
      <c r="L259" t="n">
        <v>0.06539360888284068</v>
      </c>
      <c r="M259" t="n">
        <v>0.1423213433678922</v>
      </c>
      <c r="N259" t="n">
        <v>0.1491797184463328</v>
      </c>
      <c r="O259" t="n">
        <v>0.1434786749951334</v>
      </c>
    </row>
    <row r="260" ht="15" customHeight="1">
      <c r="F260" t="n">
        <v>0.02825739611781119</v>
      </c>
      <c r="G260" t="n">
        <v>0.1487233222966654</v>
      </c>
      <c r="J260" t="n">
        <v>0.04234647416011818</v>
      </c>
      <c r="K260" t="n">
        <v>0.1516048410585567</v>
      </c>
      <c r="L260" t="n">
        <v>0.06528509152881531</v>
      </c>
      <c r="M260" t="n">
        <v>0.1430549585398916</v>
      </c>
      <c r="N260" t="n">
        <v>0.149210749926021</v>
      </c>
      <c r="O260" t="n">
        <v>0.1442182557940773</v>
      </c>
    </row>
    <row r="261" ht="15" customHeight="1">
      <c r="F261" t="n">
        <v>0.03033355237676615</v>
      </c>
      <c r="G261" t="n">
        <v>0.1494860060007508</v>
      </c>
      <c r="J261" t="n">
        <v>0.04232279667406449</v>
      </c>
      <c r="K261" t="n">
        <v>0.1523823017819339</v>
      </c>
      <c r="L261" t="n">
        <v>0.0633692285242024</v>
      </c>
      <c r="M261" t="n">
        <v>0.143788573711891</v>
      </c>
      <c r="N261" t="n">
        <v>0.1495432145915325</v>
      </c>
      <c r="O261" t="n">
        <v>0.1449578365930214</v>
      </c>
    </row>
    <row r="262" ht="15" customHeight="1">
      <c r="F262" t="n">
        <v>0.03041270036497942</v>
      </c>
      <c r="G262" t="n">
        <v>0.1502486897048363</v>
      </c>
      <c r="J262" t="n">
        <v>0.04240167910086699</v>
      </c>
      <c r="K262" t="n">
        <v>0.1531597625053111</v>
      </c>
      <c r="L262" t="n">
        <v>0.06344602622052312</v>
      </c>
      <c r="M262" t="n">
        <v>0.1445221888838905</v>
      </c>
      <c r="N262" t="n">
        <v>0.1480771447971234</v>
      </c>
      <c r="O262" t="n">
        <v>0.1456974173919653</v>
      </c>
    </row>
    <row r="263" ht="15" customHeight="1">
      <c r="F263" t="n">
        <v>0.02849489772125691</v>
      </c>
      <c r="G263" t="n">
        <v>0.1510113734089218</v>
      </c>
      <c r="J263" t="n">
        <v>0.04228316748585961</v>
      </c>
      <c r="K263" t="n">
        <v>0.1539372232286883</v>
      </c>
      <c r="L263" t="n">
        <v>0.06251549096929859</v>
      </c>
      <c r="M263" t="n">
        <v>0.1452558040558899</v>
      </c>
      <c r="N263" t="n">
        <v>0.1497125728970496</v>
      </c>
      <c r="O263" t="n">
        <v>0.1464369981909093</v>
      </c>
    </row>
    <row r="264" ht="15" customHeight="1">
      <c r="F264" t="n">
        <v>0.02958020208440459</v>
      </c>
      <c r="G264" t="n">
        <v>0.1517740571130072</v>
      </c>
      <c r="J264" t="n">
        <v>0.0426673078743763</v>
      </c>
      <c r="K264" t="n">
        <v>0.1547146839520655</v>
      </c>
      <c r="L264" t="n">
        <v>0.06107762912204998</v>
      </c>
      <c r="M264" t="n">
        <v>0.1459894192278894</v>
      </c>
      <c r="N264" t="n">
        <v>0.1487495312455672</v>
      </c>
      <c r="O264" t="n">
        <v>0.1471765789898533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2023-07-15T21:28:09Z</dcterms:modified>
  <cp:lastModifiedBy>MSI GP66</cp:lastModifiedBy>
</cp:coreProperties>
</file>