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13-63/241 от 27-06-2023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25.10.2022-19.11.2241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1276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0.558375988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1.626152127925926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3.161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1.66640929772933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0.7580781044003323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1.830234355911438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1.994059414093547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0.7580781044003323</v>
      </c>
      <c r="K50" s="144" t="n">
        <v>1.212924967040532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1.409362176376179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0.4093621763761793</v>
      </c>
      <c r="B65" t="n">
        <v>0.01032967562484589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-0.01260127344751671</v>
      </c>
      <c r="G66" s="171" t="n">
        <v>0.0007554831012935472</v>
      </c>
      <c r="H66" s="171" t="n"/>
      <c r="J66" s="170" t="n">
        <v>0.05046623815915874</v>
      </c>
      <c r="K66" s="171" t="n">
        <v>0.000749797508923487</v>
      </c>
      <c r="L66" s="172" t="n">
        <v>0.02899999999999991</v>
      </c>
      <c r="M66" s="170" t="n">
        <v>0.0004246270734423527</v>
      </c>
      <c r="N66" s="171" t="n">
        <v>0.06744458403486919</v>
      </c>
      <c r="O66" s="172" t="n">
        <v>0.0007485045007388091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0.1059147864156688</v>
      </c>
      <c r="G67" s="171" t="n">
        <v>0.001510966202587094</v>
      </c>
      <c r="H67" s="171" t="n"/>
      <c r="J67" s="170" t="n">
        <v>0.1036852576210758</v>
      </c>
      <c r="K67" s="171" t="n">
        <v>0.001499595017846974</v>
      </c>
      <c r="L67" s="172" t="n">
        <v>0.08088385932327768</v>
      </c>
      <c r="M67" s="170" t="n">
        <v>0.00150264111045366</v>
      </c>
      <c r="N67" s="171" t="n">
        <v>0.1279999999999999</v>
      </c>
      <c r="O67" s="172" t="n">
        <v>0.001538047138047137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0.1196655129002591</v>
      </c>
      <c r="G68" s="171" t="n">
        <v>0.002266449303880641</v>
      </c>
      <c r="H68" s="171" t="n"/>
      <c r="J68" s="170" t="n">
        <v>0.1279999999999999</v>
      </c>
      <c r="K68" s="171" t="n">
        <v>0.001937939393939392</v>
      </c>
      <c r="L68" s="172" t="n">
        <v>0.1215775945956568</v>
      </c>
      <c r="M68" s="170" t="n">
        <v>0.00225396166568049</v>
      </c>
      <c r="N68" s="171" t="n">
        <v>0.1638767150857161</v>
      </c>
      <c r="O68" s="172" t="n">
        <v>0.002245513502216427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0.1397682393169569</v>
      </c>
      <c r="G69" s="171" t="n">
        <v>0.003021932405174189</v>
      </c>
      <c r="H69" s="171" t="n"/>
      <c r="J69" s="170" t="n">
        <v>0.1722081296758355</v>
      </c>
      <c r="K69" s="171" t="n">
        <v>0.002999190035693948</v>
      </c>
      <c r="L69" s="172" t="n">
        <v>0.1538313741653716</v>
      </c>
      <c r="M69" s="170" t="n">
        <v>0.00300528222090732</v>
      </c>
      <c r="N69" s="171" t="n">
        <v>0.2062849456734173</v>
      </c>
      <c r="O69" s="172" t="n">
        <v>0.002994018002955237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0.003443225208281964</v>
      </c>
      <c r="B70" t="n">
        <v>0.2274234313200997</v>
      </c>
      <c r="F70" s="170" t="n">
        <v>0.2274234313200997</v>
      </c>
      <c r="G70" s="171" t="n">
        <v>0.003443225208281964</v>
      </c>
      <c r="H70" s="171" t="n"/>
      <c r="J70" s="170" t="n">
        <v>0.2004452898260529</v>
      </c>
      <c r="K70" s="171" t="n">
        <v>0.003748987544617435</v>
      </c>
      <c r="L70" s="172" t="n">
        <v>0.1909381608873957</v>
      </c>
      <c r="M70" s="170" t="n">
        <v>0.00375660277613415</v>
      </c>
      <c r="N70" s="171" t="n">
        <v>0.2410167180921796</v>
      </c>
      <c r="O70" s="172" t="n">
        <v>0.003742522503694046</v>
      </c>
    </row>
    <row r="71">
      <c r="F71" s="170" t="n">
        <v>0.2062537940039139</v>
      </c>
      <c r="G71" s="171" t="n">
        <v>0.004532898607761283</v>
      </c>
      <c r="H71" s="171" t="n"/>
      <c r="J71" s="170" t="n">
        <v>0.2257083613132216</v>
      </c>
      <c r="K71" s="171" t="n">
        <v>0.004498785053540922</v>
      </c>
      <c r="L71" s="172" t="n">
        <v>0.2202909176166994</v>
      </c>
      <c r="M71" s="170" t="n">
        <v>0.00450792333136098</v>
      </c>
      <c r="N71" s="171" t="n">
        <v>0.2795231292167502</v>
      </c>
      <c r="O71" s="172" t="n">
        <v>0.004491027004432854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0.2893340012104914</v>
      </c>
      <c r="G72" s="171" t="n">
        <v>0.00528838170905483</v>
      </c>
      <c r="H72" s="171" t="n"/>
      <c r="J72" s="170" t="n">
        <v>0.2505773732683614</v>
      </c>
      <c r="K72" s="171" t="n">
        <v>0.005248582562464408</v>
      </c>
      <c r="L72" s="172" t="n">
        <v>0.2495826072082563</v>
      </c>
      <c r="M72" s="170" t="n">
        <v>0.00525924388658781</v>
      </c>
      <c r="N72" s="171" t="n">
        <v>0.3106552759218777</v>
      </c>
      <c r="O72" s="172" t="n">
        <v>0.005239531505171664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0.2959835689342877</v>
      </c>
      <c r="G73" s="171" t="n">
        <v>0.006043864810348377</v>
      </c>
      <c r="H73" s="171" t="n"/>
      <c r="J73" s="170" t="n">
        <v>0.2760323548224934</v>
      </c>
      <c r="K73" s="171" t="n">
        <v>0.005998380071387896</v>
      </c>
      <c r="L73" s="172" t="n">
        <v>0.2755061925170377</v>
      </c>
      <c r="M73" s="170" t="n">
        <v>0.00601056444181464</v>
      </c>
      <c r="N73" s="171" t="n">
        <v>0.3323642550823098</v>
      </c>
      <c r="O73" s="172" t="n">
        <v>0.005988036005910473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0.299606711514783</v>
      </c>
      <c r="G74" s="171" t="n">
        <v>0.006799347911641925</v>
      </c>
      <c r="H74" s="171" t="n"/>
      <c r="J74" s="170" t="n">
        <v>0.2947533351066376</v>
      </c>
      <c r="K74" s="171" t="n">
        <v>0.006748177580311382</v>
      </c>
      <c r="L74" s="172" t="n">
        <v>0.302654636398016</v>
      </c>
      <c r="M74" s="170" t="n">
        <v>0.00676188499704147</v>
      </c>
      <c r="N74" s="171" t="n">
        <v>0.3631011635727941</v>
      </c>
      <c r="O74" s="172" t="n">
        <v>0.006736540506649282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0.3026076432914574</v>
      </c>
      <c r="G75" s="171" t="n">
        <v>0.007554831012935472</v>
      </c>
      <c r="H75" s="171" t="n"/>
      <c r="J75" s="170" t="n">
        <v>0.3087203432518142</v>
      </c>
      <c r="K75" s="171" t="n">
        <v>0.00749797508923487</v>
      </c>
      <c r="L75" s="172" t="n">
        <v>0.330120901706163</v>
      </c>
      <c r="M75" s="170" t="n">
        <v>0.007513205552268301</v>
      </c>
      <c r="N75" s="171" t="n">
        <v>0.3780170982680788</v>
      </c>
      <c r="O75" s="172" t="n">
        <v>0.007485045007388092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0.3473905786037915</v>
      </c>
      <c r="G76" s="171" t="n">
        <v>0.008310314114229018</v>
      </c>
      <c r="H76" s="171" t="n"/>
      <c r="J76" s="170" t="n">
        <v>0.3332046488646649</v>
      </c>
      <c r="K76" s="171" t="n">
        <v>0.008407948115606474</v>
      </c>
      <c r="L76" s="172" t="n">
        <v>0.3464979512964506</v>
      </c>
      <c r="M76" s="170" t="n">
        <v>0.00826452610749513</v>
      </c>
      <c r="N76" s="171" t="n">
        <v>0.3970297070467734</v>
      </c>
      <c r="O76" s="172" t="n">
        <v>0.007951177143788847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0.3453597317912657</v>
      </c>
      <c r="G77" t="n">
        <v>0.009065797215522566</v>
      </c>
      <c r="J77" t="n">
        <v>0.3416835587801097</v>
      </c>
      <c r="K77" t="n">
        <v>0.008997570107081843</v>
      </c>
      <c r="L77" t="n">
        <v>0.3651171779557192</v>
      </c>
      <c r="M77" t="n">
        <v>0.008910266594187826</v>
      </c>
      <c r="N77" t="n">
        <v>0.4159427237791211</v>
      </c>
      <c r="O77" t="n">
        <v>0.008982054008865708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0.39391931719336</v>
      </c>
      <c r="G78" t="n">
        <v>0.009821280316816113</v>
      </c>
      <c r="J78" t="n">
        <v>0.3534941497396489</v>
      </c>
      <c r="K78" t="n">
        <v>0.00974736761600533</v>
      </c>
      <c r="L78" t="n">
        <v>0.3779896168575694</v>
      </c>
      <c r="M78" t="n">
        <v>0.009767167217948789</v>
      </c>
      <c r="N78" t="n">
        <v>0.4312774051174457</v>
      </c>
      <c r="O78" t="n">
        <v>0.009730558509604519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0.4093621763761793</v>
      </c>
      <c r="G79" t="n">
        <v>0.01032967562484589</v>
      </c>
      <c r="J79" t="n">
        <v>0.3716735359467143</v>
      </c>
      <c r="K79" t="n">
        <v>0.01049716512492882</v>
      </c>
      <c r="L79" t="n">
        <v>0.3957989463397935</v>
      </c>
      <c r="M79" t="n">
        <v>0.01051848777317562</v>
      </c>
      <c r="N79" t="n">
        <v>0.4498820049425081</v>
      </c>
      <c r="O79" t="n">
        <v>0.01047906301034333</v>
      </c>
    </row>
    <row r="80" ht="15" customHeight="1">
      <c r="A80" s="151" t="inlineStr">
        <is>
          <t>Касательная линия E50</t>
        </is>
      </c>
      <c r="F80" t="n">
        <v>0.3792257765954193</v>
      </c>
      <c r="G80" t="n">
        <v>0.01133224651940321</v>
      </c>
      <c r="J80" t="n">
        <v>0.3798072144486497</v>
      </c>
      <c r="K80" t="n">
        <v>0.0112469626338523</v>
      </c>
      <c r="L80" t="n">
        <v>0.4102174174958213</v>
      </c>
      <c r="M80" t="n">
        <v>0.01126980832840245</v>
      </c>
      <c r="N80" t="n">
        <v>0.4688431599948859</v>
      </c>
      <c r="O80" t="n">
        <v>0.01122756751108214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0.3861650344253903</v>
      </c>
      <c r="G81" t="n">
        <v>0.01208772962069675</v>
      </c>
      <c r="J81" t="n">
        <v>0.3960806822927996</v>
      </c>
      <c r="K81" t="n">
        <v>0.01199676014277579</v>
      </c>
      <c r="L81" t="n">
        <v>0.4281296988514469</v>
      </c>
      <c r="M81" t="n">
        <v>0.01202112888362928</v>
      </c>
      <c r="N81" t="n">
        <v>0.482047507015158</v>
      </c>
      <c r="O81" t="n">
        <v>0.01197607201182095</v>
      </c>
    </row>
    <row r="82" ht="15" customHeight="1">
      <c r="A82" s="173">
        <f>B82/(B76/A76)</f>
        <v/>
      </c>
      <c r="B82" s="173">
        <f>B79+(B86-B79)*0.8</f>
        <v/>
      </c>
      <c r="F82" t="n">
        <v>0.4052478997700654</v>
      </c>
      <c r="G82" t="n">
        <v>0.0128432127219903</v>
      </c>
      <c r="J82" t="n">
        <v>0.4106794365265083</v>
      </c>
      <c r="K82" t="n">
        <v>0.01274655765169928</v>
      </c>
      <c r="L82" t="n">
        <v>0.439620458932463</v>
      </c>
      <c r="M82" t="n">
        <v>0.01277244943885611</v>
      </c>
      <c r="N82" t="n">
        <v>0.4960816827439027</v>
      </c>
      <c r="O82" t="n">
        <v>0.01272457651255975</v>
      </c>
    </row>
    <row r="83" ht="15" customHeight="1">
      <c r="A83" s="151" t="inlineStr">
        <is>
          <t>Горизонтальная линия qкр</t>
        </is>
      </c>
      <c r="F83" t="n">
        <v>0.4454352463963908</v>
      </c>
      <c r="G83" t="n">
        <v>0.01359869582328385</v>
      </c>
      <c r="J83" t="n">
        <v>0.4256889741971193</v>
      </c>
      <c r="K83" t="n">
        <v>0.01349635516062276</v>
      </c>
      <c r="L83" t="n">
        <v>0.4577743662646634</v>
      </c>
      <c r="M83" t="n">
        <v>0.01352376999408294</v>
      </c>
      <c r="N83" t="n">
        <v>0.5156323239216987</v>
      </c>
      <c r="O83" t="n">
        <v>0.01347308101329856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0.4906879480713134</v>
      </c>
      <c r="G84" t="n">
        <v>0.0143541789245774</v>
      </c>
      <c r="J84" t="n">
        <v>0.4382947923519778</v>
      </c>
      <c r="K84" t="n">
        <v>0.01424615266954625</v>
      </c>
      <c r="L84" t="n">
        <v>0.4738760893738412</v>
      </c>
      <c r="M84" t="n">
        <v>0.01427509054930977</v>
      </c>
      <c r="N84" t="n">
        <v>0.5335860672891239</v>
      </c>
      <c r="O84" t="n">
        <v>0.01422158551403737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0.476966878561781</v>
      </c>
      <c r="G85" t="n">
        <v>0.01510966202587094</v>
      </c>
      <c r="J85" t="n">
        <v>0.4480823880384275</v>
      </c>
      <c r="K85" t="n">
        <v>0.01499595017846974</v>
      </c>
      <c r="L85" t="n">
        <v>0.48971029678579</v>
      </c>
      <c r="M85" t="n">
        <v>0.0150264111045366</v>
      </c>
      <c r="N85" t="n">
        <v>0.5430295495867574</v>
      </c>
      <c r="O85" t="n">
        <v>0.01497009001477618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0.46223291163474</v>
      </c>
      <c r="G86" t="n">
        <v>0.01586514512716449</v>
      </c>
      <c r="J86" t="n">
        <v>0.4606372583038125</v>
      </c>
      <c r="K86" t="n">
        <v>0.01574574768739322</v>
      </c>
      <c r="L86" t="n">
        <v>0.5033616570263035</v>
      </c>
      <c r="M86" t="n">
        <v>0.01577773165976343</v>
      </c>
      <c r="N86" t="n">
        <v>0.5572494075551773</v>
      </c>
      <c r="O86" t="n">
        <v>0.01571859451551499</v>
      </c>
    </row>
    <row r="87" ht="15" customHeight="1">
      <c r="A87" s="151" t="inlineStr">
        <is>
          <t>Вертикальная линия q</t>
        </is>
      </c>
      <c r="F87" t="n">
        <v>0.533446921057137</v>
      </c>
      <c r="G87" t="n">
        <v>0.01662062822845804</v>
      </c>
      <c r="J87" t="n">
        <v>0.4752449001954775</v>
      </c>
      <c r="K87" t="n">
        <v>0.01649554519631671</v>
      </c>
      <c r="L87" t="n">
        <v>0.5125148386211746</v>
      </c>
      <c r="M87" t="n">
        <v>0.01652905221499026</v>
      </c>
      <c r="N87" t="n">
        <v>0.5758322779349621</v>
      </c>
      <c r="O87" t="n">
        <v>0.0164670990162538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0.530569780595919</v>
      </c>
      <c r="G88" t="n">
        <v>0.01737611132975158</v>
      </c>
      <c r="J88" t="n">
        <v>0.4884908107607659</v>
      </c>
      <c r="K88" t="n">
        <v>0.0172453427052402</v>
      </c>
      <c r="L88" t="n">
        <v>0.529154510096197</v>
      </c>
      <c r="M88" t="n">
        <v>0.01728037277021709</v>
      </c>
      <c r="N88" t="n">
        <v>0.58736479746669</v>
      </c>
      <c r="O88" t="n">
        <v>0.01721560351699261</v>
      </c>
    </row>
    <row r="89" ht="15" customHeight="1">
      <c r="A89" s="172">
        <f>A86</f>
        <v/>
      </c>
      <c r="B89" s="172">
        <f>B86</f>
        <v/>
      </c>
      <c r="F89" t="n">
        <v>0.521562364018033</v>
      </c>
      <c r="G89" t="n">
        <v>0.01813159443104513</v>
      </c>
      <c r="J89" t="n">
        <v>0.5003604870470226</v>
      </c>
      <c r="K89" t="n">
        <v>0.01799514021416369</v>
      </c>
      <c r="L89" t="n">
        <v>0.5461653399771638</v>
      </c>
      <c r="M89" t="n">
        <v>0.01803169332544392</v>
      </c>
      <c r="N89" t="n">
        <v>0.6047336028909402</v>
      </c>
      <c r="O89" t="n">
        <v>0.01796410801773142</v>
      </c>
    </row>
    <row r="90" ht="15" customHeight="1">
      <c r="F90" t="n">
        <v>0.5173855450904258</v>
      </c>
      <c r="G90" t="n">
        <v>0.01888707753233868</v>
      </c>
      <c r="J90" t="n">
        <v>0.5078394261015919</v>
      </c>
      <c r="K90" t="n">
        <v>0.01874493772308717</v>
      </c>
      <c r="L90" t="n">
        <v>0.5534319967898687</v>
      </c>
      <c r="M90" t="n">
        <v>0.01878301388067075</v>
      </c>
      <c r="N90" t="n">
        <v>0.6133253309482904</v>
      </c>
      <c r="O90" t="n">
        <v>0.01871261251847023</v>
      </c>
    </row>
    <row r="91" ht="15" customHeight="1">
      <c r="F91" t="n">
        <v>0.5580001975800445</v>
      </c>
      <c r="G91" t="n">
        <v>0.01964256063363223</v>
      </c>
      <c r="J91" t="n">
        <v>0.5235131249718177</v>
      </c>
      <c r="K91" t="n">
        <v>0.01949473523201066</v>
      </c>
      <c r="L91" t="n">
        <v>0.5666391490601053</v>
      </c>
      <c r="M91" t="n">
        <v>0.01953433443589758</v>
      </c>
      <c r="N91" t="n">
        <v>0.6308266183793194</v>
      </c>
      <c r="O91" t="n">
        <v>0.01946111701920904</v>
      </c>
    </row>
    <row r="92" ht="15" customHeight="1">
      <c r="F92" t="n">
        <v>0.6063671952538355</v>
      </c>
      <c r="G92" t="n">
        <v>0.02039804373492577</v>
      </c>
      <c r="J92" t="n">
        <v>0.5325670807050442</v>
      </c>
      <c r="K92" t="n">
        <v>0.02024453274093415</v>
      </c>
      <c r="L92" t="n">
        <v>0.5780714653136665</v>
      </c>
      <c r="M92" t="n">
        <v>0.02028565499112441</v>
      </c>
      <c r="N92" t="n">
        <v>0.6407241019246055</v>
      </c>
      <c r="O92" t="n">
        <v>0.02020962151994785</v>
      </c>
    </row>
    <row r="93" ht="15" customHeight="1">
      <c r="F93" t="n">
        <v>0.6064474118787465</v>
      </c>
      <c r="G93" t="n">
        <v>0.02115352683621932</v>
      </c>
      <c r="J93" t="n">
        <v>0.5446867903486159</v>
      </c>
      <c r="K93" t="n">
        <v>0.02099433024985763</v>
      </c>
      <c r="L93" t="n">
        <v>0.5945136140763461</v>
      </c>
      <c r="M93" t="n">
        <v>0.02103697554635124</v>
      </c>
      <c r="N93" t="n">
        <v>0.6562044183247273</v>
      </c>
      <c r="O93" t="n">
        <v>0.02095812602068665</v>
      </c>
    </row>
    <row r="94" ht="15" customHeight="1">
      <c r="F94" t="n">
        <v>0.6052017212217234</v>
      </c>
      <c r="G94" t="n">
        <v>0.02190900993751287</v>
      </c>
      <c r="J94" t="n">
        <v>0.5564577509498767</v>
      </c>
      <c r="K94" t="n">
        <v>0.02174412775878112</v>
      </c>
      <c r="L94" t="n">
        <v>0.6025502638739368</v>
      </c>
      <c r="M94" t="n">
        <v>0.02178829610157807</v>
      </c>
      <c r="N94" t="n">
        <v>0.664754204320263</v>
      </c>
      <c r="O94" t="n">
        <v>0.02170663052142547</v>
      </c>
    </row>
    <row r="95" ht="15" customHeight="1">
      <c r="F95" t="n">
        <v>0.6475909970497137</v>
      </c>
      <c r="G95" t="n">
        <v>0.02266449303880641</v>
      </c>
      <c r="J95" t="n">
        <v>0.5622654595561711</v>
      </c>
      <c r="K95" t="n">
        <v>0.02249392526770461</v>
      </c>
      <c r="L95" t="n">
        <v>0.6120660832322331</v>
      </c>
      <c r="M95" t="n">
        <v>0.0225396166568049</v>
      </c>
      <c r="N95" t="n">
        <v>0.6749600966517915</v>
      </c>
      <c r="O95" t="n">
        <v>0.02245513502216427</v>
      </c>
    </row>
    <row r="96" ht="15" customHeight="1">
      <c r="F96" t="n">
        <v>0.6415761131296641</v>
      </c>
      <c r="G96" t="n">
        <v>0.02341997614009996</v>
      </c>
      <c r="J96" t="n">
        <v>0.5716954132148426</v>
      </c>
      <c r="K96" t="n">
        <v>0.02324372277662809</v>
      </c>
      <c r="L96" t="n">
        <v>0.6240457406770279</v>
      </c>
      <c r="M96" t="n">
        <v>0.02329093721203173</v>
      </c>
      <c r="N96" t="n">
        <v>0.6903087320598909</v>
      </c>
      <c r="O96" t="n">
        <v>0.02320363952290308</v>
      </c>
    </row>
    <row r="97" ht="15" customHeight="1">
      <c r="F97" t="n">
        <v>0.6161179432285214</v>
      </c>
      <c r="G97" t="n">
        <v>0.02417545924139351</v>
      </c>
      <c r="J97" t="n">
        <v>0.5846331089732364</v>
      </c>
      <c r="K97" t="n">
        <v>0.02399352028555158</v>
      </c>
      <c r="L97" t="n">
        <v>0.6386739047341143</v>
      </c>
      <c r="M97" t="n">
        <v>0.02404225776725856</v>
      </c>
      <c r="N97" t="n">
        <v>0.6998867472851398</v>
      </c>
      <c r="O97" t="n">
        <v>0.02395214402364189</v>
      </c>
    </row>
    <row r="98" ht="15" customHeight="1">
      <c r="F98" t="n">
        <v>0.6481773611132328</v>
      </c>
      <c r="G98" t="n">
        <v>0.02493094234268706</v>
      </c>
      <c r="J98" t="n">
        <v>0.5895640438786962</v>
      </c>
      <c r="K98" t="n">
        <v>0.02474331779447507</v>
      </c>
      <c r="L98" t="n">
        <v>0.6483352439292862</v>
      </c>
      <c r="M98" t="n">
        <v>0.02479357832248539</v>
      </c>
      <c r="N98" t="n">
        <v>0.7081807790681165</v>
      </c>
      <c r="O98" t="n">
        <v>0.0247006485243807</v>
      </c>
    </row>
    <row r="99" ht="15" customHeight="1">
      <c r="F99" t="n">
        <v>0.6497152405507448</v>
      </c>
      <c r="G99" t="n">
        <v>0.0256864254439806</v>
      </c>
      <c r="J99" t="n">
        <v>0.5977737149785662</v>
      </c>
      <c r="K99" t="n">
        <v>0.02549311530339856</v>
      </c>
      <c r="L99" t="n">
        <v>0.6531144267883369</v>
      </c>
      <c r="M99" t="n">
        <v>0.02554489887771222</v>
      </c>
      <c r="N99" t="n">
        <v>0.7142774641493996</v>
      </c>
      <c r="O99" t="n">
        <v>0.02544915302511951</v>
      </c>
    </row>
    <row r="100" ht="15" customHeight="1">
      <c r="F100" t="n">
        <v>0.6616924553080045</v>
      </c>
      <c r="G100" t="n">
        <v>0.02644190854527415</v>
      </c>
      <c r="J100" t="n">
        <v>0.6048476193201908</v>
      </c>
      <c r="K100" t="n">
        <v>0.02624291281232204</v>
      </c>
      <c r="L100" t="n">
        <v>0.6674961218370594</v>
      </c>
      <c r="M100" t="n">
        <v>0.02629621943293905</v>
      </c>
      <c r="N100" t="n">
        <v>0.7277634392695675</v>
      </c>
      <c r="O100" t="n">
        <v>0.02619765752585832</v>
      </c>
    </row>
    <row r="101" ht="15" customHeight="1">
      <c r="F101" t="n">
        <v>0.7010698791519588</v>
      </c>
      <c r="G101" t="n">
        <v>0.0271973916465677</v>
      </c>
      <c r="J101" t="n">
        <v>0.6171712539509144</v>
      </c>
      <c r="K101" t="n">
        <v>0.02699271032124553</v>
      </c>
      <c r="L101" t="n">
        <v>0.671264997601247</v>
      </c>
      <c r="M101" t="n">
        <v>0.02704753998816588</v>
      </c>
      <c r="N101" t="n">
        <v>0.7340253411691982</v>
      </c>
      <c r="O101" t="n">
        <v>0.02694616202659713</v>
      </c>
    </row>
    <row r="102" ht="15" customHeight="1">
      <c r="F102" t="n">
        <v>0.7458083858495542</v>
      </c>
      <c r="G102" t="n">
        <v>0.02795287474786124</v>
      </c>
      <c r="J102" t="n">
        <v>0.6235301159180811</v>
      </c>
      <c r="K102" t="n">
        <v>0.02774250783016901</v>
      </c>
      <c r="L102" t="n">
        <v>0.6809057226066939</v>
      </c>
      <c r="M102" t="n">
        <v>0.02779886054339271</v>
      </c>
      <c r="N102" t="n">
        <v>0.7422498065888719</v>
      </c>
      <c r="O102" t="n">
        <v>0.02769466652733594</v>
      </c>
    </row>
    <row r="103" ht="15" customHeight="1">
      <c r="F103" t="n">
        <v>0.7228688491677383</v>
      </c>
      <c r="G103" t="n">
        <v>0.02870835784915479</v>
      </c>
      <c r="J103" t="n">
        <v>0.6302097022690345</v>
      </c>
      <c r="K103" t="n">
        <v>0.0284923053390925</v>
      </c>
      <c r="L103" t="n">
        <v>0.6846029653791932</v>
      </c>
      <c r="M103" t="n">
        <v>0.02855018109861954</v>
      </c>
      <c r="N103" t="n">
        <v>0.7541234722691643</v>
      </c>
      <c r="O103" t="n">
        <v>0.02844317102807474</v>
      </c>
    </row>
    <row r="104" ht="15" customHeight="1">
      <c r="F104" t="n">
        <v>0.7652121428734574</v>
      </c>
      <c r="G104" t="n">
        <v>0.02946384095044834</v>
      </c>
      <c r="J104" t="n">
        <v>0.6315955100511192</v>
      </c>
      <c r="K104" t="n">
        <v>0.02924210284801599</v>
      </c>
      <c r="L104" t="n">
        <v>0.6958413944445379</v>
      </c>
      <c r="M104" t="n">
        <v>0.02930150165384637</v>
      </c>
      <c r="N104" t="n">
        <v>0.7540329749506562</v>
      </c>
      <c r="O104" t="n">
        <v>0.02919167552881356</v>
      </c>
    </row>
    <row r="105" ht="15" customHeight="1">
      <c r="F105" t="n">
        <v>0.7267991407336588</v>
      </c>
      <c r="G105" t="n">
        <v>0.03021932405174189</v>
      </c>
      <c r="J105" t="n">
        <v>0.6365730363116799</v>
      </c>
      <c r="K105" t="n">
        <v>0.02999190035693948</v>
      </c>
      <c r="L105" t="n">
        <v>0.6987056783285219</v>
      </c>
      <c r="M105" t="n">
        <v>0.0300528222090732</v>
      </c>
      <c r="N105" t="n">
        <v>0.7636649513739251</v>
      </c>
      <c r="O105" t="n">
        <v>0.02994018002955237</v>
      </c>
    </row>
    <row r="106" ht="15" customHeight="1">
      <c r="F106" t="n">
        <v>0.7435907165152887</v>
      </c>
      <c r="G106" t="n">
        <v>0.03097480715303543</v>
      </c>
      <c r="J106" t="n">
        <v>0.6411277780980602</v>
      </c>
      <c r="K106" t="n">
        <v>0.03074169786586296</v>
      </c>
      <c r="L106" t="n">
        <v>0.7077804855569383</v>
      </c>
      <c r="M106" t="n">
        <v>0.03080414276430003</v>
      </c>
      <c r="N106" t="n">
        <v>0.7690060382795492</v>
      </c>
      <c r="O106" t="n">
        <v>0.03068868453029117</v>
      </c>
    </row>
    <row r="107" ht="15" customHeight="1">
      <c r="F107" t="n">
        <v>0.7655477439852948</v>
      </c>
      <c r="G107" t="n">
        <v>0.03173029025432898</v>
      </c>
      <c r="J107" t="n">
        <v>0.6496452324576047</v>
      </c>
      <c r="K107" t="n">
        <v>0.03149149537478645</v>
      </c>
      <c r="L107" t="n">
        <v>0.7088504846555805</v>
      </c>
      <c r="M107" t="n">
        <v>0.03155546331952686</v>
      </c>
      <c r="N107" t="n">
        <v>0.7717428724081075</v>
      </c>
      <c r="O107" t="n">
        <v>0.03143718903102998</v>
      </c>
    </row>
    <row r="108" ht="15" customHeight="1">
      <c r="F108" t="n">
        <v>0.7256310969106233</v>
      </c>
      <c r="G108" t="n">
        <v>0.03248577335562253</v>
      </c>
      <c r="J108" t="n">
        <v>0.6525108964376574</v>
      </c>
      <c r="K108" t="n">
        <v>0.03224129288370994</v>
      </c>
      <c r="L108" t="n">
        <v>0.7158003441502425</v>
      </c>
      <c r="M108" t="n">
        <v>0.03230678387475369</v>
      </c>
      <c r="N108" t="n">
        <v>0.7815620905001779</v>
      </c>
      <c r="O108" t="n">
        <v>0.03218569353176879</v>
      </c>
    </row>
    <row r="109" ht="15" customHeight="1">
      <c r="F109" t="n">
        <v>0.7268016490582215</v>
      </c>
      <c r="G109" t="n">
        <v>0.03324125645691607</v>
      </c>
      <c r="J109" t="n">
        <v>0.6537102670855623</v>
      </c>
      <c r="K109" t="n">
        <v>0.03299109039263343</v>
      </c>
      <c r="L109" t="n">
        <v>0.7168147325667165</v>
      </c>
      <c r="M109" t="n">
        <v>0.03305810442998052</v>
      </c>
      <c r="N109" t="n">
        <v>0.7815503292963399</v>
      </c>
      <c r="O109" t="n">
        <v>0.03293419803250761</v>
      </c>
    </row>
    <row r="110" ht="15" customHeight="1">
      <c r="F110" t="n">
        <v>0.799020274195036</v>
      </c>
      <c r="G110" t="n">
        <v>0.03399673955820962</v>
      </c>
      <c r="J110" t="n">
        <v>0.6605288414486643</v>
      </c>
      <c r="K110" t="n">
        <v>0.03374088790155692</v>
      </c>
      <c r="L110" t="n">
        <v>0.7216783184307973</v>
      </c>
      <c r="M110" t="n">
        <v>0.03380942498520735</v>
      </c>
      <c r="N110" t="n">
        <v>0.7877942255371708</v>
      </c>
      <c r="O110" t="n">
        <v>0.03368270253324641</v>
      </c>
    </row>
    <row r="111" ht="15" customHeight="1">
      <c r="F111" t="n">
        <v>0.7482478460880143</v>
      </c>
      <c r="G111" t="n">
        <v>0.03475222265950317</v>
      </c>
      <c r="J111" t="n">
        <v>0.6625521165743073</v>
      </c>
      <c r="K111" t="n">
        <v>0.0344906854104804</v>
      </c>
      <c r="L111" t="n">
        <v>0.7210757702682773</v>
      </c>
      <c r="M111" t="n">
        <v>0.03456074554043418</v>
      </c>
      <c r="N111" t="n">
        <v>0.788280415963249</v>
      </c>
      <c r="O111" t="n">
        <v>0.03443120703398522</v>
      </c>
    </row>
    <row r="112" ht="15" customHeight="1">
      <c r="F112" t="n">
        <v>0.7784452385041022</v>
      </c>
      <c r="G112" t="n">
        <v>0.03550770576079672</v>
      </c>
      <c r="J112" t="n">
        <v>0.6590655895098352</v>
      </c>
      <c r="K112" t="n">
        <v>0.03524048291940388</v>
      </c>
      <c r="L112" t="n">
        <v>0.7225917566049505</v>
      </c>
      <c r="M112" t="n">
        <v>0.03531206609566101</v>
      </c>
      <c r="N112" t="n">
        <v>0.7881955373151548</v>
      </c>
      <c r="O112" t="n">
        <v>0.03517971153472403</v>
      </c>
    </row>
    <row r="113" ht="15" customHeight="1">
      <c r="F113" t="n">
        <v>0.8187243527523588</v>
      </c>
      <c r="G113" t="n">
        <v>0.03626318886209026</v>
      </c>
      <c r="J113" t="n">
        <v>0.6664092977293301</v>
      </c>
      <c r="K113" t="n">
        <v>0.03599028042832737</v>
      </c>
      <c r="L113" t="n">
        <v>0.7302343559114384</v>
      </c>
      <c r="M113" t="n">
        <v>0.03606338665088784</v>
      </c>
      <c r="N113" t="n">
        <v>0.7940594140935466</v>
      </c>
      <c r="O113" t="n">
        <v>0.03592821603546283</v>
      </c>
    </row>
    <row r="114" ht="15" customHeight="1">
      <c r="F114" t="n">
        <v>0.7866668279330861</v>
      </c>
      <c r="G114" t="n">
        <v>0.03701867196338381</v>
      </c>
      <c r="J114" t="n">
        <v>0.6645058398366441</v>
      </c>
      <c r="K114" t="n">
        <v>0.03674007793725086</v>
      </c>
      <c r="L114" t="n">
        <v>0.7242210953957731</v>
      </c>
      <c r="M114" t="n">
        <v>0.03681470720611467</v>
      </c>
      <c r="N114" t="n">
        <v>0.7902591451817937</v>
      </c>
      <c r="O114" t="n">
        <v>0.03667672053620165</v>
      </c>
    </row>
    <row r="115" ht="15" customHeight="1">
      <c r="F115" t="n">
        <v>0.7421870018449835</v>
      </c>
      <c r="G115" t="n">
        <v>0.03777415506467736</v>
      </c>
      <c r="J115" t="n">
        <v>0.6644798412701152</v>
      </c>
      <c r="K115" t="n">
        <v>0.03748987544617435</v>
      </c>
      <c r="L115" t="n">
        <v>0.72860825737353</v>
      </c>
      <c r="M115" t="n">
        <v>0.0375660277613415</v>
      </c>
      <c r="N115" t="n">
        <v>0.7933206545597555</v>
      </c>
      <c r="O115" t="n">
        <v>0.03742522503694046</v>
      </c>
    </row>
    <row r="116" ht="15" customHeight="1">
      <c r="F116" t="n">
        <v>0.8032383250754073</v>
      </c>
      <c r="G116" t="n">
        <v>0.0385296381659709</v>
      </c>
      <c r="J116" t="n">
        <v>0.6614394176904665</v>
      </c>
      <c r="K116" t="n">
        <v>0.03823967295509784</v>
      </c>
      <c r="L116" t="n">
        <v>0.7215360648582585</v>
      </c>
      <c r="M116" t="n">
        <v>0.03831734831656833</v>
      </c>
      <c r="N116" t="n">
        <v>0.7865612577208574</v>
      </c>
      <c r="O116" t="n">
        <v>0.03817372953767927</v>
      </c>
    </row>
    <row r="117" ht="15" customHeight="1">
      <c r="F117" t="n">
        <v>0.7388421041034189</v>
      </c>
      <c r="G117" t="n">
        <v>0.03928512126726445</v>
      </c>
      <c r="J117" t="n">
        <v>0.6610078375777388</v>
      </c>
      <c r="K117" t="n">
        <v>0.03898947046402132</v>
      </c>
      <c r="L117" t="n">
        <v>0.721029851641561</v>
      </c>
      <c r="M117" t="n">
        <v>0.03906866887179516</v>
      </c>
      <c r="N117" t="n">
        <v>0.7850090088600381</v>
      </c>
      <c r="O117" t="n">
        <v>0.03892223403841807</v>
      </c>
    </row>
    <row r="118" ht="15" customHeight="1">
      <c r="F118" t="n">
        <v>0.7790196454080803</v>
      </c>
      <c r="G118" t="n">
        <v>0.040040604368558</v>
      </c>
      <c r="J118" t="n">
        <v>0.6557083694119719</v>
      </c>
      <c r="K118" t="n">
        <v>0.03973926797294481</v>
      </c>
      <c r="L118" t="n">
        <v>0.7188149515150382</v>
      </c>
      <c r="M118" t="n">
        <v>0.03981998942702199</v>
      </c>
      <c r="N118" t="n">
        <v>0.7839919621722369</v>
      </c>
      <c r="O118" t="n">
        <v>0.03967073853915688</v>
      </c>
    </row>
    <row r="119" ht="15" customHeight="1">
      <c r="F119" t="n">
        <v>0.7427922554684526</v>
      </c>
      <c r="G119" t="n">
        <v>0.04079608746985155</v>
      </c>
      <c r="J119" t="n">
        <v>0.6577642816732066</v>
      </c>
      <c r="K119" t="n">
        <v>0.04048906548186829</v>
      </c>
      <c r="L119" t="n">
        <v>0.7188166982702924</v>
      </c>
      <c r="M119" t="n">
        <v>0.04057130998224882</v>
      </c>
      <c r="N119" t="n">
        <v>0.7857381718523921</v>
      </c>
      <c r="O119" t="n">
        <v>0.04041924303989569</v>
      </c>
    </row>
    <row r="120" ht="15" customHeight="1">
      <c r="F120" t="n">
        <v>0.7741812407635981</v>
      </c>
      <c r="G120" t="n">
        <v>0.04155157057114509</v>
      </c>
      <c r="J120" t="n">
        <v>0.6524988428414833</v>
      </c>
      <c r="K120" t="n">
        <v>0.04123886299079178</v>
      </c>
      <c r="L120" t="n">
        <v>0.7193604256989254</v>
      </c>
      <c r="M120" t="n">
        <v>0.04132263053747565</v>
      </c>
      <c r="N120" t="n">
        <v>0.776275692095443</v>
      </c>
      <c r="O120" t="n">
        <v>0.04116774754063451</v>
      </c>
    </row>
    <row r="121" ht="15" customHeight="1">
      <c r="F121" t="n">
        <v>0.7262079077725782</v>
      </c>
      <c r="G121" t="n">
        <v>0.04230705367243864</v>
      </c>
      <c r="J121" t="n">
        <v>0.6493353213968422</v>
      </c>
      <c r="K121" t="n">
        <v>0.04198866049971527</v>
      </c>
      <c r="L121" t="n">
        <v>0.7108714675925385</v>
      </c>
      <c r="M121" t="n">
        <v>0.04207395109270248</v>
      </c>
      <c r="N121" t="n">
        <v>0.778632577096328</v>
      </c>
      <c r="O121" t="n">
        <v>0.04191625204137331</v>
      </c>
    </row>
    <row r="122" ht="15" customHeight="1">
      <c r="F122" t="n">
        <v>0.7628935629744548</v>
      </c>
      <c r="G122" t="n">
        <v>0.04306253677373219</v>
      </c>
      <c r="J122" t="n">
        <v>0.6466969858193237</v>
      </c>
      <c r="K122" t="n">
        <v>0.04273845800863876</v>
      </c>
      <c r="L122" t="n">
        <v>0.7056751577427338</v>
      </c>
      <c r="M122" t="n">
        <v>0.04282527164792931</v>
      </c>
      <c r="N122" t="n">
        <v>0.7737368810499856</v>
      </c>
      <c r="O122" t="n">
        <v>0.04266475654211212</v>
      </c>
    </row>
    <row r="123" ht="15" customHeight="1">
      <c r="F123" t="n">
        <v>0.7772595128482894</v>
      </c>
      <c r="G123" t="n">
        <v>0.04381801987502574</v>
      </c>
      <c r="J123" t="n">
        <v>0.6417071045889684</v>
      </c>
      <c r="K123" t="n">
        <v>0.04348825551756225</v>
      </c>
      <c r="L123" t="n">
        <v>0.7048968299411125</v>
      </c>
      <c r="M123" t="n">
        <v>0.04357659220315614</v>
      </c>
      <c r="N123" t="n">
        <v>0.7663166581513552</v>
      </c>
      <c r="O123" t="n">
        <v>0.04341326104285093</v>
      </c>
    </row>
    <row r="124" ht="15" customHeight="1">
      <c r="F124" t="n">
        <v>0.7823270638731442</v>
      </c>
      <c r="G124" t="n">
        <v>0.04457350297631928</v>
      </c>
      <c r="J124" t="n">
        <v>0.6393889461858169</v>
      </c>
      <c r="K124" t="n">
        <v>0.04423805302648573</v>
      </c>
      <c r="L124" t="n">
        <v>0.7039618179792766</v>
      </c>
      <c r="M124" t="n">
        <v>0.04432791275838297</v>
      </c>
      <c r="N124" t="n">
        <v>0.7621999625953755</v>
      </c>
      <c r="O124" t="n">
        <v>0.04416176554358973</v>
      </c>
    </row>
    <row r="125" ht="15" customHeight="1">
      <c r="F125" t="n">
        <v>0.77211752252808</v>
      </c>
      <c r="G125" t="n">
        <v>0.04532898607761283</v>
      </c>
      <c r="J125" t="n">
        <v>0.6358657790899098</v>
      </c>
      <c r="K125" t="n">
        <v>0.04498785053540921</v>
      </c>
      <c r="L125" t="n">
        <v>0.6929954556488278</v>
      </c>
      <c r="M125" t="n">
        <v>0.0450792333136098</v>
      </c>
      <c r="N125" t="n">
        <v>0.758814848576985</v>
      </c>
      <c r="O125" t="n">
        <v>0.04491027004432855</v>
      </c>
    </row>
    <row r="126" ht="15" customHeight="1">
      <c r="F126" t="n">
        <v>0.7396521952921592</v>
      </c>
      <c r="G126" t="n">
        <v>0.04608446917890638</v>
      </c>
      <c r="J126" t="n">
        <v>0.6282608717812865</v>
      </c>
      <c r="K126" t="n">
        <v>0.0457376480443327</v>
      </c>
      <c r="L126" t="n">
        <v>0.6887230767413677</v>
      </c>
      <c r="M126" t="n">
        <v>0.04583055386883663</v>
      </c>
      <c r="N126" t="n">
        <v>0.7520893702911227</v>
      </c>
      <c r="O126" t="n">
        <v>0.04565877454506736</v>
      </c>
    </row>
    <row r="127" ht="15" customHeight="1">
      <c r="F127" t="n">
        <v>0.7249523886444432</v>
      </c>
      <c r="G127" t="n">
        <v>0.04683995228019992</v>
      </c>
      <c r="J127" t="n">
        <v>0.6250974927399886</v>
      </c>
      <c r="K127" t="n">
        <v>0.04648744555325619</v>
      </c>
      <c r="L127" t="n">
        <v>0.6850700150484981</v>
      </c>
      <c r="M127" t="n">
        <v>0.04658187442406346</v>
      </c>
      <c r="N127" t="n">
        <v>0.7446515819327275</v>
      </c>
      <c r="O127" t="n">
        <v>0.04640727904580617</v>
      </c>
    </row>
    <row r="128" ht="15" customHeight="1">
      <c r="F128" t="n">
        <v>0.7440394090639938</v>
      </c>
      <c r="G128" t="n">
        <v>0.04759543538149347</v>
      </c>
      <c r="J128" t="n">
        <v>0.6169989104460558</v>
      </c>
      <c r="K128" t="n">
        <v>0.04723724306217968</v>
      </c>
      <c r="L128" t="n">
        <v>0.6812616043618205</v>
      </c>
      <c r="M128" t="n">
        <v>0.04733319497929029</v>
      </c>
      <c r="N128" t="n">
        <v>0.7422295376967378</v>
      </c>
      <c r="O128" t="n">
        <v>0.04715578354654498</v>
      </c>
    </row>
    <row r="129" ht="15" customHeight="1">
      <c r="F129" t="n">
        <v>0.7339345630298725</v>
      </c>
      <c r="G129" t="n">
        <v>0.04835091848278702</v>
      </c>
      <c r="J129" t="n">
        <v>0.6126883933795286</v>
      </c>
      <c r="K129" t="n">
        <v>0.04798704057110317</v>
      </c>
      <c r="L129" t="n">
        <v>0.6699231784729369</v>
      </c>
      <c r="M129" t="n">
        <v>0.04808451553451712</v>
      </c>
      <c r="N129" t="n">
        <v>0.7289512917780929</v>
      </c>
      <c r="O129" t="n">
        <v>0.04790428804728378</v>
      </c>
    </row>
    <row r="130" ht="15" customHeight="1">
      <c r="F130" t="n">
        <v>0.7026591570211412</v>
      </c>
      <c r="G130" t="n">
        <v>0.04910640158408056</v>
      </c>
      <c r="J130" t="n">
        <v>0.6080892100204478</v>
      </c>
      <c r="K130" t="n">
        <v>0.04873683808002665</v>
      </c>
      <c r="L130" t="n">
        <v>0.6679800711734487</v>
      </c>
      <c r="M130" t="n">
        <v>0.04883583608974395</v>
      </c>
      <c r="N130" t="n">
        <v>0.729144898371731</v>
      </c>
      <c r="O130" t="n">
        <v>0.04865279254802259</v>
      </c>
    </row>
    <row r="131" ht="15" customHeight="1">
      <c r="F131" t="n">
        <v>0.7042344975168618</v>
      </c>
      <c r="G131" t="n">
        <v>0.04986188468537411</v>
      </c>
      <c r="J131" t="n">
        <v>0.6024246288488533</v>
      </c>
      <c r="K131" t="n">
        <v>0.04948663558895014</v>
      </c>
      <c r="L131" t="n">
        <v>0.6639576162549576</v>
      </c>
      <c r="M131" t="n">
        <v>0.04958715664497078</v>
      </c>
      <c r="N131" t="n">
        <v>0.7227384116725915</v>
      </c>
      <c r="O131" t="n">
        <v>0.0494012970487614</v>
      </c>
    </row>
    <row r="132" ht="15" customHeight="1">
      <c r="F132" t="n">
        <v>0.6866818909960956</v>
      </c>
      <c r="G132" t="n">
        <v>0.05061736778666766</v>
      </c>
      <c r="J132" t="n">
        <v>0.5949179183447861</v>
      </c>
      <c r="K132" t="n">
        <v>0.05023643309787362</v>
      </c>
      <c r="L132" t="n">
        <v>0.6556811475090654</v>
      </c>
      <c r="M132" t="n">
        <v>0.05033847720019761</v>
      </c>
      <c r="N132" t="n">
        <v>0.7105598858756124</v>
      </c>
      <c r="O132" t="n">
        <v>0.05014980154950021</v>
      </c>
    </row>
    <row r="133" ht="15" customHeight="1">
      <c r="F133" t="n">
        <v>0.6860226439379044</v>
      </c>
      <c r="G133" t="n">
        <v>0.05137285088796121</v>
      </c>
      <c r="J133" t="n">
        <v>0.5939923469882862</v>
      </c>
      <c r="K133" t="n">
        <v>0.05098623060679711</v>
      </c>
      <c r="L133" t="n">
        <v>0.6451759987273737</v>
      </c>
      <c r="M133" t="n">
        <v>0.05108979775542444</v>
      </c>
      <c r="N133" t="n">
        <v>0.7059373751757336</v>
      </c>
      <c r="O133" t="n">
        <v>0.05089830605023902</v>
      </c>
    </row>
    <row r="134" ht="15" customHeight="1">
      <c r="F134" t="n">
        <v>0.7372780628213503</v>
      </c>
      <c r="G134" t="n">
        <v>0.05212833398925475</v>
      </c>
      <c r="J134" t="n">
        <v>0.582971183259394</v>
      </c>
      <c r="K134" t="n">
        <v>0.0517360281157206</v>
      </c>
      <c r="L134" t="n">
        <v>0.6416675037014845</v>
      </c>
      <c r="M134" t="n">
        <v>0.05184111831065127</v>
      </c>
      <c r="N134" t="n">
        <v>0.6983989337678931</v>
      </c>
      <c r="O134" t="n">
        <v>0.05164681055097783</v>
      </c>
    </row>
    <row r="135" ht="15" customHeight="1">
      <c r="F135" t="n">
        <v>0.6624694541254942</v>
      </c>
      <c r="G135" t="n">
        <v>0.0528838170905483</v>
      </c>
      <c r="J135" t="n">
        <v>0.5802776956381503</v>
      </c>
      <c r="K135" t="n">
        <v>0.05248582562464408</v>
      </c>
      <c r="L135" t="n">
        <v>0.6346809962229989</v>
      </c>
      <c r="M135" t="n">
        <v>0.0525924388658781</v>
      </c>
      <c r="N135" t="n">
        <v>0.6873726158470295</v>
      </c>
      <c r="O135" t="n">
        <v>0.05239531505171664</v>
      </c>
    </row>
    <row r="136" ht="15" customHeight="1">
      <c r="F136" t="n">
        <v>0.7156181243293983</v>
      </c>
      <c r="G136" t="n">
        <v>0.05363930019184184</v>
      </c>
      <c r="J136" t="n">
        <v>0.5725351526045952</v>
      </c>
      <c r="K136" t="n">
        <v>0.05323562313356757</v>
      </c>
      <c r="L136" t="n">
        <v>0.6279418100835195</v>
      </c>
      <c r="M136" t="n">
        <v>0.05334375942110493</v>
      </c>
      <c r="N136" t="n">
        <v>0.6847864756080821</v>
      </c>
      <c r="O136" t="n">
        <v>0.05314381955245545</v>
      </c>
    </row>
    <row r="137" ht="15" customHeight="1">
      <c r="F137" t="n">
        <v>0.7097453799121244</v>
      </c>
      <c r="G137" t="n">
        <v>0.0543947832931354</v>
      </c>
      <c r="J137" t="n">
        <v>0.5686668226387692</v>
      </c>
      <c r="K137" t="n">
        <v>0.05398542064249106</v>
      </c>
      <c r="L137" t="n">
        <v>0.6205752790746468</v>
      </c>
      <c r="M137" t="n">
        <v>0.05409507997633176</v>
      </c>
      <c r="N137" t="n">
        <v>0.6741685672459898</v>
      </c>
      <c r="O137" t="n">
        <v>0.05389232405319426</v>
      </c>
    </row>
    <row r="138" ht="15" customHeight="1">
      <c r="F138" t="n">
        <v>0.6908725273527337</v>
      </c>
      <c r="G138" t="n">
        <v>0.05515026639442894</v>
      </c>
      <c r="J138" t="n">
        <v>0.5617959742207126</v>
      </c>
      <c r="K138" t="n">
        <v>0.05473521815141455</v>
      </c>
      <c r="L138" t="n">
        <v>0.6143067369879835</v>
      </c>
      <c r="M138" t="n">
        <v>0.05484640053155859</v>
      </c>
      <c r="N138" t="n">
        <v>0.6650469449556913</v>
      </c>
      <c r="O138" t="n">
        <v>0.05464082855393306</v>
      </c>
    </row>
    <row r="139" ht="15" customHeight="1">
      <c r="F139" t="n">
        <v>0.6660208731302887</v>
      </c>
      <c r="G139" t="n">
        <v>0.05590574949572249</v>
      </c>
      <c r="J139" t="n">
        <v>0.5509458758304664</v>
      </c>
      <c r="K139" t="n">
        <v>0.05548501566033803</v>
      </c>
      <c r="L139" t="n">
        <v>0.6071615176151306</v>
      </c>
      <c r="M139" t="n">
        <v>0.05559772108678542</v>
      </c>
      <c r="N139" t="n">
        <v>0.657149662932125</v>
      </c>
      <c r="O139" t="n">
        <v>0.05538933305467188</v>
      </c>
    </row>
    <row r="140" ht="15" customHeight="1">
      <c r="F140" t="n">
        <v>0.6982117237238504</v>
      </c>
      <c r="G140" t="n">
        <v>0.05666123259701603</v>
      </c>
      <c r="J140" t="n">
        <v>0.5498397959480701</v>
      </c>
      <c r="K140" t="n">
        <v>0.05623481316926152</v>
      </c>
      <c r="L140" t="n">
        <v>0.5988649547476905</v>
      </c>
      <c r="M140" t="n">
        <v>0.05634904164201225</v>
      </c>
      <c r="N140" t="n">
        <v>0.6533047753702297</v>
      </c>
      <c r="O140" t="n">
        <v>0.05613783755541069</v>
      </c>
    </row>
    <row r="141" ht="15" customHeight="1">
      <c r="F141" t="n">
        <v>0.6314663856124806</v>
      </c>
      <c r="G141" t="n">
        <v>0.05741671569830958</v>
      </c>
      <c r="J141" t="n">
        <v>0.5446010030535648</v>
      </c>
      <c r="K141" t="n">
        <v>0.05698461067818501</v>
      </c>
      <c r="L141" t="n">
        <v>0.5906423821772644</v>
      </c>
      <c r="M141" t="n">
        <v>0.05710036219723907</v>
      </c>
      <c r="N141" t="n">
        <v>0.6453403364649446</v>
      </c>
      <c r="O141" t="n">
        <v>0.05688634205614949</v>
      </c>
    </row>
    <row r="142" ht="15" customHeight="1">
      <c r="F142" t="n">
        <v>0.6708061652752414</v>
      </c>
      <c r="G142" t="n">
        <v>0.05817219879960313</v>
      </c>
      <c r="J142" t="n">
        <v>0.5344527656269908</v>
      </c>
      <c r="K142" t="n">
        <v>0.0577344081871085</v>
      </c>
      <c r="L142" t="n">
        <v>0.587219133695454</v>
      </c>
      <c r="M142" t="n">
        <v>0.05785168275246591</v>
      </c>
      <c r="N142" t="n">
        <v>0.6338844004112085</v>
      </c>
      <c r="O142" t="n">
        <v>0.05763484655688831</v>
      </c>
    </row>
    <row r="143" ht="15" customHeight="1">
      <c r="F143" t="n">
        <v>0.6482523691911938</v>
      </c>
      <c r="G143" t="n">
        <v>0.05892768190089668</v>
      </c>
      <c r="J143" t="n">
        <v>0.5294183521483884</v>
      </c>
      <c r="K143" t="n">
        <v>0.05848420569603198</v>
      </c>
      <c r="L143" t="n">
        <v>0.5800205430938608</v>
      </c>
      <c r="M143" t="n">
        <v>0.05860300330769273</v>
      </c>
      <c r="N143" t="n">
        <v>0.6308650214039599</v>
      </c>
      <c r="O143" t="n">
        <v>0.05838335105762711</v>
      </c>
    </row>
    <row r="144" ht="15" customHeight="1">
      <c r="F144" t="n">
        <v>0.6358263038394002</v>
      </c>
      <c r="G144" t="n">
        <v>0.05968316500219023</v>
      </c>
      <c r="J144" t="n">
        <v>0.5263210310977984</v>
      </c>
      <c r="K144" t="n">
        <v>0.05923400320495547</v>
      </c>
      <c r="L144" t="n">
        <v>0.573471944164087</v>
      </c>
      <c r="M144" t="n">
        <v>0.05935432386291957</v>
      </c>
      <c r="N144" t="n">
        <v>0.6212102536381376</v>
      </c>
      <c r="O144" t="n">
        <v>0.05913185555836592</v>
      </c>
    </row>
    <row r="145" ht="15" customHeight="1">
      <c r="F145" t="n">
        <v>0.6115492756989219</v>
      </c>
      <c r="G145" t="n">
        <v>0.06043864810348377</v>
      </c>
      <c r="J145" t="n">
        <v>0.5210840709552602</v>
      </c>
      <c r="K145" t="n">
        <v>0.05998380071387896</v>
      </c>
      <c r="L145" t="n">
        <v>0.567798670697734</v>
      </c>
      <c r="M145" t="n">
        <v>0.06010564441814641</v>
      </c>
      <c r="N145" t="n">
        <v>0.6137481513086804</v>
      </c>
      <c r="O145" t="n">
        <v>0.05988036005910474</v>
      </c>
    </row>
    <row r="146" ht="15" customHeight="1">
      <c r="F146" t="n">
        <v>0.6074425912488209</v>
      </c>
      <c r="G146" t="n">
        <v>0.06119413120477732</v>
      </c>
      <c r="J146" t="n">
        <v>0.5111307402008154</v>
      </c>
      <c r="K146" t="n">
        <v>0.06073359822280244</v>
      </c>
      <c r="L146" t="n">
        <v>0.5625260564864041</v>
      </c>
      <c r="M146" t="n">
        <v>0.06085696497337323</v>
      </c>
      <c r="N146" t="n">
        <v>0.6134067686105276</v>
      </c>
      <c r="O146" t="n">
        <v>0.06062886455984354</v>
      </c>
    </row>
    <row r="147" ht="15" customHeight="1">
      <c r="F147" t="n">
        <v>0.6015275569681585</v>
      </c>
      <c r="G147" t="n">
        <v>0.06194961430607086</v>
      </c>
      <c r="J147" t="n">
        <v>0.5078843073145038</v>
      </c>
      <c r="K147" t="n">
        <v>0.06148339573172593</v>
      </c>
      <c r="L147" t="n">
        <v>0.5528794353216979</v>
      </c>
      <c r="M147" t="n">
        <v>0.06160828552860007</v>
      </c>
      <c r="N147" t="n">
        <v>0.6002141597386172</v>
      </c>
      <c r="O147" t="n">
        <v>0.06137736906058235</v>
      </c>
    </row>
    <row r="148" ht="15" customHeight="1">
      <c r="F148" t="n">
        <v>0.6488254793359968</v>
      </c>
      <c r="G148" t="n">
        <v>0.06270509740736442</v>
      </c>
      <c r="J148" t="n">
        <v>0.4995680407763663</v>
      </c>
      <c r="K148" t="n">
        <v>0.06223319324064942</v>
      </c>
      <c r="L148" t="n">
        <v>0.5533841409952178</v>
      </c>
      <c r="M148" t="n">
        <v>0.06235960608382689</v>
      </c>
      <c r="N148" t="n">
        <v>0.5970983788878885</v>
      </c>
      <c r="O148" t="n">
        <v>0.06212587356132116</v>
      </c>
    </row>
    <row r="149" ht="15" customHeight="1">
      <c r="F149" t="n">
        <v>0.5893576648313971</v>
      </c>
      <c r="G149" t="n">
        <v>0.06346058050865797</v>
      </c>
      <c r="J149" t="n">
        <v>0.4953052090664425</v>
      </c>
      <c r="K149" t="n">
        <v>0.06298299074957289</v>
      </c>
      <c r="L149" t="n">
        <v>0.5468655072985649</v>
      </c>
      <c r="M149" t="n">
        <v>0.06311092663905372</v>
      </c>
      <c r="N149" t="n">
        <v>0.5939874802532803</v>
      </c>
      <c r="O149" t="n">
        <v>0.06287437806205996</v>
      </c>
    </row>
    <row r="150" ht="15" customHeight="1">
      <c r="F150" t="n">
        <v>0.6411454199334213</v>
      </c>
      <c r="G150" t="n">
        <v>0.06421606360995151</v>
      </c>
      <c r="J150" t="n">
        <v>0.4964190806647737</v>
      </c>
      <c r="K150" t="n">
        <v>0.06373278825849639</v>
      </c>
      <c r="L150" t="n">
        <v>0.5369488680233419</v>
      </c>
      <c r="M150" t="n">
        <v>0.06386224719428055</v>
      </c>
      <c r="N150" t="n">
        <v>0.5849095180297308</v>
      </c>
      <c r="O150" t="n">
        <v>0.06362288256279879</v>
      </c>
    </row>
    <row r="151" ht="15" customHeight="1">
      <c r="F151" t="n">
        <v>0.5972100511211308</v>
      </c>
      <c r="G151" t="n">
        <v>0.06497154671124505</v>
      </c>
      <c r="J151" t="n">
        <v>0.4908329240513998</v>
      </c>
      <c r="K151" t="n">
        <v>0.06448258576741987</v>
      </c>
      <c r="L151" t="n">
        <v>0.5385595569611497</v>
      </c>
      <c r="M151" t="n">
        <v>0.06461356774950738</v>
      </c>
      <c r="N151" t="n">
        <v>0.5851925464121797</v>
      </c>
      <c r="O151" t="n">
        <v>0.06437138706353758</v>
      </c>
    </row>
    <row r="152" ht="15" customHeight="1">
      <c r="F152" t="n">
        <v>0.589572864873588</v>
      </c>
      <c r="G152" t="n">
        <v>0.0657270298125386</v>
      </c>
      <c r="J152" t="n">
        <v>0.4833700077063614</v>
      </c>
      <c r="K152" t="n">
        <v>0.06523238327634336</v>
      </c>
      <c r="L152" t="n">
        <v>0.5339229079035896</v>
      </c>
      <c r="M152" t="n">
        <v>0.06536488830473422</v>
      </c>
      <c r="N152" t="n">
        <v>0.5772646195955651</v>
      </c>
      <c r="O152" t="n">
        <v>0.06511989156427639</v>
      </c>
    </row>
    <row r="153" ht="15" customHeight="1">
      <c r="F153" t="n">
        <v>0.6032129093726885</v>
      </c>
      <c r="G153" t="n">
        <v>0.06648251291383214</v>
      </c>
      <c r="J153" t="n">
        <v>0.4785059168552341</v>
      </c>
      <c r="K153" t="n">
        <v>0.06598218078526685</v>
      </c>
      <c r="L153" t="n">
        <v>0.5288123402549336</v>
      </c>
      <c r="M153" t="n">
        <v>0.06611620885996104</v>
      </c>
      <c r="N153" t="n">
        <v>0.569195897458642</v>
      </c>
      <c r="O153" t="n">
        <v>0.06586839606501521</v>
      </c>
    </row>
    <row r="154" ht="15" customHeight="1">
      <c r="F154" t="n">
        <v>0.6018492169765918</v>
      </c>
      <c r="G154" t="n">
        <v>0.0672379960151257</v>
      </c>
      <c r="J154" t="n">
        <v>0.480338000913318</v>
      </c>
      <c r="K154" t="n">
        <v>0.06673197829419034</v>
      </c>
      <c r="L154" t="n">
        <v>0.522397033824344</v>
      </c>
      <c r="M154" t="n">
        <v>0.06686752941518788</v>
      </c>
      <c r="N154" t="n">
        <v>0.5662226341107264</v>
      </c>
      <c r="O154" t="n">
        <v>0.06661690056575402</v>
      </c>
    </row>
    <row r="155" ht="15" customHeight="1">
      <c r="F155" t="n">
        <v>0.5754316967518872</v>
      </c>
      <c r="G155" t="n">
        <v>0.06799347911641924</v>
      </c>
      <c r="J155" t="n">
        <v>0.4747146644281879</v>
      </c>
      <c r="K155" t="n">
        <v>0.06748177580311383</v>
      </c>
      <c r="L155" t="n">
        <v>0.5175204162202072</v>
      </c>
      <c r="M155" t="n">
        <v>0.0676188499704147</v>
      </c>
      <c r="N155" t="n">
        <v>0.5611834343188922</v>
      </c>
      <c r="O155" t="n">
        <v>0.06736540506649281</v>
      </c>
    </row>
    <row r="156" ht="15" customHeight="1">
      <c r="F156" t="n">
        <v>0.5799671162067245</v>
      </c>
      <c r="G156" t="n">
        <v>0.06874896221771279</v>
      </c>
      <c r="J156" t="n">
        <v>0.4702430012547052</v>
      </c>
      <c r="K156" t="n">
        <v>0.0682315733120373</v>
      </c>
      <c r="L156" t="n">
        <v>0.513190299134819</v>
      </c>
      <c r="M156" t="n">
        <v>0.06837017052564154</v>
      </c>
      <c r="N156" t="n">
        <v>0.5592867732354045</v>
      </c>
      <c r="O156" t="n">
        <v>0.06811390956723164</v>
      </c>
    </row>
    <row r="157" ht="15" customHeight="1">
      <c r="F157" t="n">
        <v>0.579462242849253</v>
      </c>
      <c r="G157" t="n">
        <v>0.06950444531900633</v>
      </c>
      <c r="J157" t="n">
        <v>0.4652301052477306</v>
      </c>
      <c r="K157" t="n">
        <v>0.0689813708209608</v>
      </c>
      <c r="L157" t="n">
        <v>0.5091144942604759</v>
      </c>
      <c r="M157" t="n">
        <v>0.06912149108086836</v>
      </c>
      <c r="N157" t="n">
        <v>0.5519411260125289</v>
      </c>
      <c r="O157" t="n">
        <v>0.06886241406797045</v>
      </c>
    </row>
    <row r="158" ht="15" customHeight="1">
      <c r="F158" t="n">
        <v>0.5769238441876229</v>
      </c>
      <c r="G158" t="n">
        <v>0.07025992842029988</v>
      </c>
      <c r="J158" t="n">
        <v>0.4607830702621258</v>
      </c>
      <c r="K158" t="n">
        <v>0.06973116832988428</v>
      </c>
      <c r="L158" t="n">
        <v>0.5056008132894731</v>
      </c>
      <c r="M158" t="n">
        <v>0.0698728116360952</v>
      </c>
      <c r="N158" t="n">
        <v>0.5497549678025306</v>
      </c>
      <c r="O158" t="n">
        <v>0.06961091856870924</v>
      </c>
    </row>
    <row r="159" ht="15" customHeight="1">
      <c r="F159" t="n">
        <v>0.5493586877299835</v>
      </c>
      <c r="G159" t="n">
        <v>0.07101541152159344</v>
      </c>
      <c r="J159" t="n">
        <v>0.4581089901527524</v>
      </c>
      <c r="K159" t="n">
        <v>0.07048096583880777</v>
      </c>
      <c r="L159" t="n">
        <v>0.4996570679141072</v>
      </c>
      <c r="M159" t="n">
        <v>0.07062413219132202</v>
      </c>
      <c r="N159" t="n">
        <v>0.550136773757675</v>
      </c>
      <c r="O159" t="n">
        <v>0.07035942306944806</v>
      </c>
    </row>
    <row r="160" ht="15" customHeight="1">
      <c r="F160" t="n">
        <v>0.5617735409844845</v>
      </c>
      <c r="G160" t="n">
        <v>0.07177089462288698</v>
      </c>
      <c r="J160" t="n">
        <v>0.4588149587744705</v>
      </c>
      <c r="K160" t="n">
        <v>0.07123076334773126</v>
      </c>
      <c r="L160" t="n">
        <v>0.500491069826674</v>
      </c>
      <c r="M160" t="n">
        <v>0.07137545274654884</v>
      </c>
      <c r="N160" t="n">
        <v>0.5455950190302279</v>
      </c>
      <c r="O160" t="n">
        <v>0.07110792757018687</v>
      </c>
    </row>
    <row r="161" ht="15" customHeight="1">
      <c r="F161" t="n">
        <v>0.5481751714592756</v>
      </c>
      <c r="G161" t="n">
        <v>0.07252637772418052</v>
      </c>
      <c r="J161" t="n">
        <v>0.4526080699821422</v>
      </c>
      <c r="K161" t="n">
        <v>0.07198056085665475</v>
      </c>
      <c r="L161" t="n">
        <v>0.495410630719469</v>
      </c>
      <c r="M161" t="n">
        <v>0.07212677330177568</v>
      </c>
      <c r="N161" t="n">
        <v>0.5392381787724536</v>
      </c>
      <c r="O161" t="n">
        <v>0.07185643207092567</v>
      </c>
    </row>
    <row r="162" ht="15" customHeight="1">
      <c r="F162" t="n">
        <v>0.6055703466625074</v>
      </c>
      <c r="G162" t="n">
        <v>0.07328186082547407</v>
      </c>
      <c r="J162" t="n">
        <v>0.4514954176306287</v>
      </c>
      <c r="K162" t="n">
        <v>0.07273035836557823</v>
      </c>
      <c r="L162" t="n">
        <v>0.4909235622847892</v>
      </c>
      <c r="M162" t="n">
        <v>0.0728780938570025</v>
      </c>
      <c r="N162" t="n">
        <v>0.5328747281366184</v>
      </c>
      <c r="O162" t="n">
        <v>0.07260493657166449</v>
      </c>
    </row>
    <row r="163" ht="15" customHeight="1">
      <c r="F163" t="n">
        <v>0.5869658341023286</v>
      </c>
      <c r="G163" t="n">
        <v>0.07403734392676761</v>
      </c>
      <c r="J163" t="n">
        <v>0.444884095574791</v>
      </c>
      <c r="K163" t="n">
        <v>0.07348015587450171</v>
      </c>
      <c r="L163" t="n">
        <v>0.4839376762149297</v>
      </c>
      <c r="M163" t="n">
        <v>0.07362941441222934</v>
      </c>
      <c r="N163" t="n">
        <v>0.5265131422749871</v>
      </c>
      <c r="O163" t="n">
        <v>0.0733534410724033</v>
      </c>
    </row>
    <row r="164" ht="15" customHeight="1">
      <c r="F164" t="n">
        <v>0.598368401286889</v>
      </c>
      <c r="G164" t="n">
        <v>0.07479282702806117</v>
      </c>
      <c r="J164" t="n">
        <v>0.4400811976694901</v>
      </c>
      <c r="K164" t="n">
        <v>0.07422995338342521</v>
      </c>
      <c r="L164" t="n">
        <v>0.4792607842021865</v>
      </c>
      <c r="M164" t="n">
        <v>0.07438073496745616</v>
      </c>
      <c r="N164" t="n">
        <v>0.5207618963398255</v>
      </c>
      <c r="O164" t="n">
        <v>0.07410194557314211</v>
      </c>
    </row>
    <row r="165" ht="15" customHeight="1">
      <c r="F165" t="n">
        <v>0.6017848157243392</v>
      </c>
      <c r="G165" t="n">
        <v>0.07554831012935471</v>
      </c>
      <c r="J165" t="n">
        <v>0.4383938177695872</v>
      </c>
      <c r="K165" t="n">
        <v>0.07497975089234869</v>
      </c>
      <c r="L165" t="n">
        <v>0.480200697938856</v>
      </c>
      <c r="M165" t="n">
        <v>0.075132055522683</v>
      </c>
      <c r="N165" t="n">
        <v>0.5228294654833987</v>
      </c>
      <c r="O165" t="n">
        <v>0.07485045007388091</v>
      </c>
    </row>
    <row r="166" ht="15" customHeight="1">
      <c r="F166" t="n">
        <v>0.5752218449228274</v>
      </c>
      <c r="G166" t="n">
        <v>0.07630379323064826</v>
      </c>
      <c r="J166" t="n">
        <v>0.4304290497299441</v>
      </c>
      <c r="K166" t="n">
        <v>0.07572954840127218</v>
      </c>
      <c r="L166" t="n">
        <v>0.4749652291172337</v>
      </c>
      <c r="M166" t="n">
        <v>0.07588337607790983</v>
      </c>
      <c r="N166" t="n">
        <v>0.5127243248579718</v>
      </c>
      <c r="O166" t="n">
        <v>0.07559895457461972</v>
      </c>
    </row>
    <row r="167" ht="15" customHeight="1">
      <c r="F167" t="n">
        <v>0.5586862563905047</v>
      </c>
      <c r="G167" t="n">
        <v>0.0770592763319418</v>
      </c>
      <c r="J167" t="n">
        <v>0.4291939874054218</v>
      </c>
      <c r="K167" t="n">
        <v>0.07647934591019567</v>
      </c>
      <c r="L167" t="n">
        <v>0.4717621894296165</v>
      </c>
      <c r="M167" t="n">
        <v>0.07663469663313666</v>
      </c>
      <c r="N167" t="n">
        <v>0.5135549496158105</v>
      </c>
      <c r="O167" t="n">
        <v>0.07634745907535853</v>
      </c>
    </row>
    <row r="168" ht="15" customHeight="1">
      <c r="F168" t="n">
        <v>0.5721848176355205</v>
      </c>
      <c r="G168" t="n">
        <v>0.07781475943323535</v>
      </c>
      <c r="J168" t="n">
        <v>0.4250957246508815</v>
      </c>
      <c r="K168" t="n">
        <v>0.07722914341911916</v>
      </c>
      <c r="L168" t="n">
        <v>0.4653993905682989</v>
      </c>
      <c r="M168" t="n">
        <v>0.07738601718836349</v>
      </c>
      <c r="N168" t="n">
        <v>0.50562981490918</v>
      </c>
      <c r="O168" t="n">
        <v>0.07709596357609734</v>
      </c>
    </row>
    <row r="169" ht="15" customHeight="1">
      <c r="F169" t="n">
        <v>0.5257242961660241</v>
      </c>
      <c r="G169" t="n">
        <v>0.07857024253452891</v>
      </c>
      <c r="J169" t="n">
        <v>0.4241413553211839</v>
      </c>
      <c r="K169" t="n">
        <v>0.07797894092804264</v>
      </c>
      <c r="L169" t="n">
        <v>0.465484644225578</v>
      </c>
      <c r="M169" t="n">
        <v>0.07813733774359032</v>
      </c>
      <c r="N169" t="n">
        <v>0.5029573958903462</v>
      </c>
      <c r="O169" t="n">
        <v>0.07784446807683615</v>
      </c>
    </row>
    <row r="170" ht="15" customHeight="1">
      <c r="F170" t="n">
        <v>0.5673114594901655</v>
      </c>
      <c r="G170" t="n">
        <v>0.07932572563582245</v>
      </c>
      <c r="J170" t="n">
        <v>0.4180379732711912</v>
      </c>
      <c r="K170" t="n">
        <v>0.07872873843696612</v>
      </c>
      <c r="L170" t="n">
        <v>0.4609257620937497</v>
      </c>
      <c r="M170" t="n">
        <v>0.07888865829881715</v>
      </c>
      <c r="N170" t="n">
        <v>0.494746167711573</v>
      </c>
      <c r="O170" t="n">
        <v>0.07859297257757496</v>
      </c>
    </row>
    <row r="171" ht="15" customHeight="1">
      <c r="F171" t="n">
        <v>0.5129530751160946</v>
      </c>
      <c r="G171" t="n">
        <v>0.08008120873711599</v>
      </c>
      <c r="J171" t="n">
        <v>0.4168926723557638</v>
      </c>
      <c r="K171" t="n">
        <v>0.07947853594588962</v>
      </c>
      <c r="L171" t="n">
        <v>0.4551305558651095</v>
      </c>
      <c r="M171" t="n">
        <v>0.07963997885404397</v>
      </c>
      <c r="N171" t="n">
        <v>0.4906046055251274</v>
      </c>
      <c r="O171" t="n">
        <v>0.07934147707831377</v>
      </c>
    </row>
    <row r="172" ht="15" customHeight="1">
      <c r="F172" t="n">
        <v>0.5176559105519608</v>
      </c>
      <c r="G172" t="n">
        <v>0.08083669183840954</v>
      </c>
      <c r="J172" t="n">
        <v>0.4082125464297635</v>
      </c>
      <c r="K172" t="n">
        <v>0.0802283334548131</v>
      </c>
      <c r="L172" t="n">
        <v>0.4490068372319536</v>
      </c>
      <c r="M172" t="n">
        <v>0.08039129940927081</v>
      </c>
      <c r="N172" t="n">
        <v>0.4901411844832739</v>
      </c>
      <c r="O172" t="n">
        <v>0.08008998157905257</v>
      </c>
    </row>
    <row r="173" ht="15" customHeight="1">
      <c r="F173" t="n">
        <v>0.550426733305914</v>
      </c>
      <c r="G173" t="n">
        <v>0.0815921749397031</v>
      </c>
      <c r="J173" t="n">
        <v>0.4094046893480514</v>
      </c>
      <c r="K173" t="n">
        <v>0.08097813096373659</v>
      </c>
      <c r="L173" t="n">
        <v>0.4476624178865778</v>
      </c>
      <c r="M173" t="n">
        <v>0.08114261996449765</v>
      </c>
      <c r="N173" t="n">
        <v>0.4827643797382779</v>
      </c>
      <c r="O173" t="n">
        <v>0.08083848607979138</v>
      </c>
    </row>
    <row r="174" ht="15" customHeight="1">
      <c r="F174" t="n">
        <v>0.5042723108861035</v>
      </c>
      <c r="G174" t="n">
        <v>0.08234765804099664</v>
      </c>
      <c r="J174" t="n">
        <v>0.4029761949654882</v>
      </c>
      <c r="K174" t="n">
        <v>0.08172792847266008</v>
      </c>
      <c r="L174" t="n">
        <v>0.4424051095212786</v>
      </c>
      <c r="M174" t="n">
        <v>0.08189394051972447</v>
      </c>
      <c r="N174" t="n">
        <v>0.4840826664424049</v>
      </c>
      <c r="O174" t="n">
        <v>0.08158699058053019</v>
      </c>
    </row>
    <row r="175" ht="15" customHeight="1">
      <c r="F175" t="n">
        <v>0.5451994108006798</v>
      </c>
      <c r="G175" t="n">
        <v>0.08310314114229019</v>
      </c>
      <c r="J175" t="n">
        <v>0.3992341571369358</v>
      </c>
      <c r="K175" t="n">
        <v>0.08247772598158355</v>
      </c>
      <c r="L175" t="n">
        <v>0.4383427238283515</v>
      </c>
      <c r="M175" t="n">
        <v>0.08264526107495131</v>
      </c>
      <c r="N175" t="n">
        <v>0.4804045197479203</v>
      </c>
      <c r="O175" t="n">
        <v>0.08233549508126901</v>
      </c>
    </row>
    <row r="176" ht="15" customHeight="1">
      <c r="F176" t="n">
        <v>0.5392148005577918</v>
      </c>
      <c r="G176" t="n">
        <v>0.08385862424358374</v>
      </c>
      <c r="J176" t="n">
        <v>0.3954856697172551</v>
      </c>
      <c r="K176" t="n">
        <v>0.08322752349050705</v>
      </c>
      <c r="L176" t="n">
        <v>0.4327830725000925</v>
      </c>
      <c r="M176" t="n">
        <v>0.08339658163017813</v>
      </c>
      <c r="N176" t="n">
        <v>0.470638414807089</v>
      </c>
      <c r="O176" t="n">
        <v>0.08308399958200781</v>
      </c>
    </row>
    <row r="177" ht="15" customHeight="1">
      <c r="F177" t="n">
        <v>0.5523252476655901</v>
      </c>
      <c r="G177" t="n">
        <v>0.08461410734487729</v>
      </c>
      <c r="J177" t="n">
        <v>0.3950378265613073</v>
      </c>
      <c r="K177" t="n">
        <v>0.08397732099943053</v>
      </c>
      <c r="L177" t="n">
        <v>0.4317339672287976</v>
      </c>
      <c r="M177" t="n">
        <v>0.08414790218540497</v>
      </c>
      <c r="N177" t="n">
        <v>0.469592826772177</v>
      </c>
      <c r="O177" t="n">
        <v>0.08383250408274662</v>
      </c>
    </row>
    <row r="178" ht="15" customHeight="1">
      <c r="F178" t="n">
        <v>0.5495375196322237</v>
      </c>
      <c r="G178" t="n">
        <v>0.08536959044617083</v>
      </c>
      <c r="J178" t="n">
        <v>0.3931977215239537</v>
      </c>
      <c r="K178" t="n">
        <v>0.08472711850835403</v>
      </c>
      <c r="L178" t="n">
        <v>0.4307032197067628</v>
      </c>
      <c r="M178" t="n">
        <v>0.08489922274063179</v>
      </c>
      <c r="N178" t="n">
        <v>0.4673762307954494</v>
      </c>
      <c r="O178" t="n">
        <v>0.08458100858348544</v>
      </c>
    </row>
    <row r="179" ht="15" customHeight="1">
      <c r="F179" t="n">
        <v>0.5458583839658423</v>
      </c>
      <c r="G179" t="n">
        <v>0.08612507354746438</v>
      </c>
      <c r="J179" t="n">
        <v>0.3905724484600557</v>
      </c>
      <c r="K179" t="n">
        <v>0.08547691601727751</v>
      </c>
      <c r="L179" t="n">
        <v>0.423398641626284</v>
      </c>
      <c r="M179" t="n">
        <v>0.08565054329585862</v>
      </c>
      <c r="N179" t="n">
        <v>0.4587971020291715</v>
      </c>
      <c r="O179" t="n">
        <v>0.08532951308422425</v>
      </c>
    </row>
    <row r="180" ht="15" customHeight="1">
      <c r="F180" t="n">
        <v>0.5462946081745962</v>
      </c>
      <c r="G180" t="n">
        <v>0.08688055664875793</v>
      </c>
      <c r="J180" t="n">
        <v>0.3882691012244739</v>
      </c>
      <c r="K180" t="n">
        <v>0.086226713526201</v>
      </c>
      <c r="L180" t="n">
        <v>0.4251280446796575</v>
      </c>
      <c r="M180" t="n">
        <v>0.08640186385108546</v>
      </c>
      <c r="N180" t="n">
        <v>0.4570639156256084</v>
      </c>
      <c r="O180" t="n">
        <v>0.08607801758496304</v>
      </c>
    </row>
    <row r="181" ht="15" customHeight="1">
      <c r="F181" t="n">
        <v>0.4958529597666345</v>
      </c>
      <c r="G181" t="n">
        <v>0.08763603975005148</v>
      </c>
      <c r="J181" t="n">
        <v>0.3822947736720705</v>
      </c>
      <c r="K181" t="n">
        <v>0.08697651103512449</v>
      </c>
      <c r="L181" t="n">
        <v>0.4224992405591792</v>
      </c>
      <c r="M181" t="n">
        <v>0.08715318440631228</v>
      </c>
      <c r="N181" t="n">
        <v>0.4553851467370258</v>
      </c>
      <c r="O181" t="n">
        <v>0.08682652208570187</v>
      </c>
    </row>
    <row r="182" ht="15" customHeight="1">
      <c r="F182" t="n">
        <v>0.5275402062501077</v>
      </c>
      <c r="G182" t="n">
        <v>0.08839152285134502</v>
      </c>
      <c r="J182" t="n">
        <v>0.3791565596577058</v>
      </c>
      <c r="K182" t="n">
        <v>0.08772630854404796</v>
      </c>
      <c r="L182" t="n">
        <v>0.4190200409571445</v>
      </c>
      <c r="M182" t="n">
        <v>0.08790450496153912</v>
      </c>
      <c r="N182" t="n">
        <v>0.450469270515689</v>
      </c>
      <c r="O182" t="n">
        <v>0.08757502658644067</v>
      </c>
    </row>
    <row r="183" ht="15" customHeight="1">
      <c r="F183" t="n">
        <v>0.4953631151331644</v>
      </c>
      <c r="G183" t="n">
        <v>0.08914700595263857</v>
      </c>
      <c r="J183" t="n">
        <v>0.3802615530362417</v>
      </c>
      <c r="K183" t="n">
        <v>0.08847610605297146</v>
      </c>
      <c r="L183" t="n">
        <v>0.4159982575658501</v>
      </c>
      <c r="M183" t="n">
        <v>0.08865582551676594</v>
      </c>
      <c r="N183" t="n">
        <v>0.4497247621138631</v>
      </c>
      <c r="O183" t="n">
        <v>0.08832353108717947</v>
      </c>
    </row>
    <row r="184" ht="15" customHeight="1">
      <c r="F184" t="n">
        <v>0.5383284539239553</v>
      </c>
      <c r="G184" t="n">
        <v>0.08990248905393211</v>
      </c>
      <c r="J184" t="n">
        <v>0.3798168476625392</v>
      </c>
      <c r="K184" t="n">
        <v>0.08922590356189494</v>
      </c>
      <c r="L184" t="n">
        <v>0.4109417020775914</v>
      </c>
      <c r="M184" t="n">
        <v>0.08940714607199278</v>
      </c>
      <c r="N184" t="n">
        <v>0.4471600966838138</v>
      </c>
      <c r="O184" t="n">
        <v>0.08907203558791829</v>
      </c>
    </row>
    <row r="185" ht="15" customHeight="1">
      <c r="F185" t="n">
        <v>0.4764429901306296</v>
      </c>
      <c r="G185" t="n">
        <v>0.09065797215522566</v>
      </c>
      <c r="J185" t="n">
        <v>0.3733295373914591</v>
      </c>
      <c r="K185" t="n">
        <v>0.08997570107081843</v>
      </c>
      <c r="L185" t="n">
        <v>0.4103581861846648</v>
      </c>
      <c r="M185" t="n">
        <v>0.0901584666272196</v>
      </c>
      <c r="N185" t="n">
        <v>0.4435837493778061</v>
      </c>
      <c r="O185" t="n">
        <v>0.0898205400886571</v>
      </c>
    </row>
    <row r="186" ht="15" customHeight="1">
      <c r="F186" t="n">
        <v>0.5157134912613376</v>
      </c>
      <c r="G186" t="n">
        <v>0.09141345525651921</v>
      </c>
      <c r="J186" t="n">
        <v>0.3746067160778637</v>
      </c>
      <c r="K186" t="n">
        <v>0.09072549857974192</v>
      </c>
      <c r="L186" t="n">
        <v>0.4063555215793662</v>
      </c>
      <c r="M186" t="n">
        <v>0.09090978718244642</v>
      </c>
      <c r="N186" t="n">
        <v>0.4469041953481059</v>
      </c>
      <c r="O186" t="n">
        <v>0.09056904458939589</v>
      </c>
    </row>
    <row r="187" ht="15" customHeight="1">
      <c r="F187" t="n">
        <v>0.4751467248242282</v>
      </c>
      <c r="G187" t="n">
        <v>0.09216893835781276</v>
      </c>
      <c r="J187" t="n">
        <v>0.369355477576613</v>
      </c>
      <c r="K187" t="n">
        <v>0.09147529608866541</v>
      </c>
      <c r="L187" t="n">
        <v>0.4090415199539912</v>
      </c>
      <c r="M187" t="n">
        <v>0.09166110773767326</v>
      </c>
      <c r="N187" t="n">
        <v>0.4441299097469777</v>
      </c>
      <c r="O187" t="n">
        <v>0.09131754909013472</v>
      </c>
    </row>
    <row r="188" ht="15" customHeight="1">
      <c r="F188" t="n">
        <v>0.4987494583274518</v>
      </c>
      <c r="G188" t="n">
        <v>0.0929244214591063</v>
      </c>
      <c r="J188" t="n">
        <v>0.3710829157425692</v>
      </c>
      <c r="K188" t="n">
        <v>0.0922250935975889</v>
      </c>
      <c r="L188" t="n">
        <v>0.4048239930008362</v>
      </c>
      <c r="M188" t="n">
        <v>0.09241242829290008</v>
      </c>
      <c r="N188" t="n">
        <v>0.4375693677266876</v>
      </c>
      <c r="O188" t="n">
        <v>0.09206605359087353</v>
      </c>
    </row>
    <row r="189" ht="15" customHeight="1">
      <c r="F189" t="n">
        <v>0.5015284592791577</v>
      </c>
      <c r="G189" t="n">
        <v>0.09367990456039985</v>
      </c>
      <c r="J189" t="n">
        <v>0.3683961244305927</v>
      </c>
      <c r="K189" t="n">
        <v>0.09297489110651237</v>
      </c>
      <c r="L189" t="n">
        <v>0.401610752412197</v>
      </c>
      <c r="M189" t="n">
        <v>0.09316374884812692</v>
      </c>
      <c r="N189" t="n">
        <v>0.4372310444395007</v>
      </c>
      <c r="O189" t="n">
        <v>0.09281455809161233</v>
      </c>
    </row>
    <row r="190" ht="15" customHeight="1">
      <c r="F190" t="n">
        <v>0.4904904951874959</v>
      </c>
      <c r="G190" t="n">
        <v>0.09443538766169339</v>
      </c>
      <c r="J190" t="n">
        <v>0.3652021974955451</v>
      </c>
      <c r="K190" t="n">
        <v>0.09372468861543587</v>
      </c>
      <c r="L190" t="n">
        <v>0.4031096098803697</v>
      </c>
      <c r="M190" t="n">
        <v>0.09391506940335374</v>
      </c>
      <c r="N190" t="n">
        <v>0.4356234150376821</v>
      </c>
      <c r="O190" t="n">
        <v>0.09356306259235114</v>
      </c>
    </row>
    <row r="191" ht="15" customHeight="1">
      <c r="F191" t="n">
        <v>0.469642333560616</v>
      </c>
      <c r="G191" t="n">
        <v>0.09519087076298695</v>
      </c>
      <c r="J191" t="n">
        <v>0.3666082287922878</v>
      </c>
      <c r="K191" t="n">
        <v>0.09447448612435935</v>
      </c>
      <c r="L191" t="n">
        <v>0.40472837709765</v>
      </c>
      <c r="M191" t="n">
        <v>0.09466638995858058</v>
      </c>
      <c r="N191" t="n">
        <v>0.4333549546734978</v>
      </c>
      <c r="O191" t="n">
        <v>0.09431156709308995</v>
      </c>
    </row>
    <row r="192" ht="15" customHeight="1">
      <c r="F192" t="n">
        <v>0.5199907419066673</v>
      </c>
      <c r="G192" t="n">
        <v>0.09594635386428049</v>
      </c>
      <c r="J192" t="n">
        <v>0.3665213121756818</v>
      </c>
      <c r="K192" t="n">
        <v>0.09522428363328284</v>
      </c>
      <c r="L192" t="n">
        <v>0.399674865756334</v>
      </c>
      <c r="M192" t="n">
        <v>0.0954177105138074</v>
      </c>
      <c r="N192" t="n">
        <v>0.4390341384992122</v>
      </c>
      <c r="O192" t="n">
        <v>0.09506007159382876</v>
      </c>
    </row>
    <row r="193" ht="15" customHeight="1">
      <c r="F193" t="n">
        <v>0.4815424877338003</v>
      </c>
      <c r="G193" t="n">
        <v>0.09670183696557404</v>
      </c>
      <c r="J193" t="n">
        <v>0.3647485415005884</v>
      </c>
      <c r="K193" t="n">
        <v>0.09597408114220633</v>
      </c>
      <c r="L193" t="n">
        <v>0.4026568875487175</v>
      </c>
      <c r="M193" t="n">
        <v>0.09616903106903424</v>
      </c>
      <c r="N193" t="n">
        <v>0.4326694416670915</v>
      </c>
      <c r="O193" t="n">
        <v>0.09580857609456757</v>
      </c>
    </row>
    <row r="194" ht="15" customHeight="1">
      <c r="F194" t="n">
        <v>0.5073043385501644</v>
      </c>
      <c r="G194" t="n">
        <v>0.09745732006686758</v>
      </c>
      <c r="J194" t="n">
        <v>0.3689970106218687</v>
      </c>
      <c r="K194" t="n">
        <v>0.09672387865112982</v>
      </c>
      <c r="L194" t="n">
        <v>0.3967822541670971</v>
      </c>
      <c r="M194" t="n">
        <v>0.09692035162426108</v>
      </c>
      <c r="N194" t="n">
        <v>0.4354693393294009</v>
      </c>
      <c r="O194" t="n">
        <v>0.09655708059530638</v>
      </c>
    </row>
    <row r="195" ht="15" customHeight="1">
      <c r="F195" t="n">
        <v>0.5252764796471369</v>
      </c>
      <c r="G195" t="n">
        <v>0.09821280316816113</v>
      </c>
      <c r="J195" t="n">
        <v>0.3687670486006636</v>
      </c>
      <c r="K195" t="n">
        <v>0.0974736761600533</v>
      </c>
      <c r="L195" t="n">
        <v>0.4015510182269066</v>
      </c>
      <c r="M195" t="n">
        <v>0.0976716721794879</v>
      </c>
      <c r="N195" t="n">
        <v>0.4311341243059599</v>
      </c>
      <c r="O195" t="n">
        <v>0.09730558509604519</v>
      </c>
    </row>
    <row r="196" ht="15" customHeight="1">
      <c r="F196" t="n">
        <v>0.4714016517361138</v>
      </c>
      <c r="G196" t="n">
        <v>0.09896828626945468</v>
      </c>
      <c r="J196" t="n">
        <v>0.3659988647941297</v>
      </c>
      <c r="K196" t="n">
        <v>0.09822347366897678</v>
      </c>
      <c r="L196" t="n">
        <v>0.4004970677589192</v>
      </c>
      <c r="M196" t="n">
        <v>0.09842299273471473</v>
      </c>
      <c r="N196" t="n">
        <v>0.4367923215341565</v>
      </c>
      <c r="O196" t="n">
        <v>0.09805408959678399</v>
      </c>
    </row>
    <row r="197" ht="15" customHeight="1">
      <c r="F197" t="n">
        <v>0.5126612159195328</v>
      </c>
      <c r="G197" t="n">
        <v>0.09972376937074823</v>
      </c>
      <c r="J197" t="n">
        <v>0.367172755713314</v>
      </c>
      <c r="K197" t="n">
        <v>0.09897327117790028</v>
      </c>
      <c r="L197" t="n">
        <v>0.4032991243768482</v>
      </c>
      <c r="M197" t="n">
        <v>0.09917431328994156</v>
      </c>
      <c r="N197" t="n">
        <v>0.4315205349960318</v>
      </c>
      <c r="O197" t="n">
        <v>0.0988025940975228</v>
      </c>
    </row>
    <row r="198" ht="15" customHeight="1">
      <c r="F198" t="n">
        <v>0.5200503779332849</v>
      </c>
      <c r="G198" t="n">
        <v>0.1004792524720418</v>
      </c>
      <c r="J198" t="n">
        <v>0.364683653777278</v>
      </c>
      <c r="K198" t="n">
        <v>0.09972306868682375</v>
      </c>
      <c r="L198" t="n">
        <v>0.3993516220740374</v>
      </c>
      <c r="M198" t="n">
        <v>0.09992563384516839</v>
      </c>
      <c r="N198" t="n">
        <v>0.4373126982149309</v>
      </c>
      <c r="O198" t="n">
        <v>0.09955109859826161</v>
      </c>
    </row>
    <row r="199" ht="15" customHeight="1">
      <c r="F199" t="n">
        <v>0.505564343513261</v>
      </c>
      <c r="G199" t="n">
        <v>0.1012347355733353</v>
      </c>
      <c r="J199" t="n">
        <v>0.3668264914050838</v>
      </c>
      <c r="K199" t="n">
        <v>0.1004728661957472</v>
      </c>
      <c r="L199" t="n">
        <v>0.4031489948438303</v>
      </c>
      <c r="M199" t="n">
        <v>0.1006769544003952</v>
      </c>
      <c r="N199" t="n">
        <v>0.4388627447141973</v>
      </c>
      <c r="O199" t="n">
        <v>0.1002996030990004</v>
      </c>
    </row>
    <row r="200" ht="15" customHeight="1">
      <c r="F200" t="n">
        <v>0.4891983183953522</v>
      </c>
      <c r="G200" t="n">
        <v>0.1019902186746289</v>
      </c>
      <c r="J200" t="n">
        <v>0.369796201015794</v>
      </c>
      <c r="K200" t="n">
        <v>0.1012226637046707</v>
      </c>
      <c r="L200" t="n">
        <v>0.3998856766795704</v>
      </c>
      <c r="M200" t="n">
        <v>0.1014282749556221</v>
      </c>
      <c r="N200" t="n">
        <v>0.4389646080171754</v>
      </c>
      <c r="O200" t="n">
        <v>0.1010481075997392</v>
      </c>
    </row>
    <row r="201" ht="15" customHeight="1">
      <c r="F201" t="n">
        <v>0.4989475083154503</v>
      </c>
      <c r="G201" t="n">
        <v>0.1027457017759224</v>
      </c>
      <c r="J201" t="n">
        <v>0.3695877150284705</v>
      </c>
      <c r="K201" t="n">
        <v>0.1019724612135942</v>
      </c>
      <c r="L201" t="n">
        <v>0.4028561015746015</v>
      </c>
      <c r="M201" t="n">
        <v>0.1021795955108489</v>
      </c>
      <c r="N201" t="n">
        <v>0.4371122216472099</v>
      </c>
      <c r="O201" t="n">
        <v>0.101796612100478</v>
      </c>
    </row>
    <row r="202" ht="15" customHeight="1">
      <c r="F202" t="n">
        <v>0.4748071190094453</v>
      </c>
      <c r="G202" t="n">
        <v>0.103501184877216</v>
      </c>
      <c r="J202" t="n">
        <v>0.3710959658621751</v>
      </c>
      <c r="K202" t="n">
        <v>0.1027222587225177</v>
      </c>
      <c r="L202" t="n">
        <v>0.4035547035222673</v>
      </c>
      <c r="M202" t="n">
        <v>0.1029309160660757</v>
      </c>
      <c r="N202" t="n">
        <v>0.4411995191276445</v>
      </c>
      <c r="O202" t="n">
        <v>0.1025451166012168</v>
      </c>
    </row>
    <row r="203" ht="15" customHeight="1">
      <c r="F203" t="n">
        <v>0.4787723562132292</v>
      </c>
      <c r="G203" t="n">
        <v>0.1042566679785095</v>
      </c>
      <c r="J203" t="n">
        <v>0.3717158859359704</v>
      </c>
      <c r="K203" t="n">
        <v>0.1034720562314412</v>
      </c>
      <c r="L203" t="n">
        <v>0.4053759165159114</v>
      </c>
      <c r="M203" t="n">
        <v>0.1036822366213025</v>
      </c>
      <c r="N203" t="n">
        <v>0.439320433981824</v>
      </c>
      <c r="O203" t="n">
        <v>0.1032936211019557</v>
      </c>
    </row>
    <row r="204" ht="15" customHeight="1">
      <c r="F204" t="n">
        <v>0.4808384256626924</v>
      </c>
      <c r="G204" t="n">
        <v>0.1050121510798031</v>
      </c>
      <c r="J204" t="n">
        <v>0.3691424076689183</v>
      </c>
      <c r="K204" t="n">
        <v>0.1042218537403647</v>
      </c>
      <c r="L204" t="n">
        <v>0.4029141745488771</v>
      </c>
      <c r="M204" t="n">
        <v>0.1044335571765294</v>
      </c>
      <c r="N204" t="n">
        <v>0.4406688997330921</v>
      </c>
      <c r="O204" t="n">
        <v>0.1040421256026945</v>
      </c>
    </row>
    <row r="205" ht="15" customHeight="1">
      <c r="F205" t="n">
        <v>0.4650005330937267</v>
      </c>
      <c r="G205" t="n">
        <v>0.1057676341810966</v>
      </c>
      <c r="J205" t="n">
        <v>0.3734704634800809</v>
      </c>
      <c r="K205" t="n">
        <v>0.1049716512492882</v>
      </c>
      <c r="L205" t="n">
        <v>0.4063639116145086</v>
      </c>
      <c r="M205" t="n">
        <v>0.1051848777317562</v>
      </c>
      <c r="N205" t="n">
        <v>0.4389388499047933</v>
      </c>
      <c r="O205" t="n">
        <v>0.1047906301034333</v>
      </c>
    </row>
    <row r="206" ht="15" customHeight="1">
      <c r="F206" t="n">
        <v>0.5322538842422225</v>
      </c>
      <c r="G206" t="n">
        <v>0.1065231172823901</v>
      </c>
      <c r="J206" t="n">
        <v>0.3713949857885201</v>
      </c>
      <c r="K206" t="n">
        <v>0.1057214487582117</v>
      </c>
      <c r="L206" t="n">
        <v>0.4073195617061489</v>
      </c>
      <c r="M206" t="n">
        <v>0.105936198286983</v>
      </c>
      <c r="N206" t="n">
        <v>0.4443242180202722</v>
      </c>
      <c r="O206" t="n">
        <v>0.1055391346041721</v>
      </c>
    </row>
    <row r="207" ht="15" customHeight="1">
      <c r="F207" t="n">
        <v>0.5305936848440714</v>
      </c>
      <c r="G207" t="n">
        <v>0.1072786003836837</v>
      </c>
      <c r="J207" t="n">
        <v>0.3764109070132986</v>
      </c>
      <c r="K207" t="n">
        <v>0.1064712462671351</v>
      </c>
      <c r="L207" t="n">
        <v>0.411175558817142</v>
      </c>
      <c r="M207" t="n">
        <v>0.1066875188422099</v>
      </c>
      <c r="N207" t="n">
        <v>0.4458189376028729</v>
      </c>
      <c r="O207" t="n">
        <v>0.1062876391049109</v>
      </c>
    </row>
    <row r="208" ht="15" customHeight="1">
      <c r="F208" t="n">
        <v>0.526015140635164</v>
      </c>
      <c r="G208" t="n">
        <v>0.1080340834849772</v>
      </c>
      <c r="J208" t="n">
        <v>0.3783131595734781</v>
      </c>
      <c r="K208" t="n">
        <v>0.1072210437760586</v>
      </c>
      <c r="L208" t="n">
        <v>0.4149263369408314</v>
      </c>
      <c r="M208" t="n">
        <v>0.1074388393974367</v>
      </c>
      <c r="N208" t="n">
        <v>0.4488169421759396</v>
      </c>
      <c r="O208" t="n">
        <v>0.1070361436056497</v>
      </c>
    </row>
    <row r="209" ht="15" customHeight="1">
      <c r="F209" t="n">
        <v>0.5425134573513922</v>
      </c>
      <c r="G209" t="n">
        <v>0.1087895665862708</v>
      </c>
      <c r="J209" t="n">
        <v>0.3764966758881207</v>
      </c>
      <c r="K209" t="n">
        <v>0.1079708412849821</v>
      </c>
      <c r="L209" t="n">
        <v>0.4115663300705605</v>
      </c>
      <c r="M209" t="n">
        <v>0.1081901599526635</v>
      </c>
      <c r="N209" t="n">
        <v>0.4508121652628161</v>
      </c>
      <c r="O209" t="n">
        <v>0.1077846481063885</v>
      </c>
    </row>
    <row r="210" ht="15" customHeight="1">
      <c r="F210" t="n">
        <v>0.5070838407286461</v>
      </c>
      <c r="G210" t="n">
        <v>0.1095450496875643</v>
      </c>
      <c r="J210" t="n">
        <v>0.3835563883762887</v>
      </c>
      <c r="K210" t="n">
        <v>0.1087206387939056</v>
      </c>
      <c r="L210" t="n">
        <v>0.4172899721996735</v>
      </c>
      <c r="M210" t="n">
        <v>0.1089414805078904</v>
      </c>
      <c r="N210" t="n">
        <v>0.4514985403868474</v>
      </c>
      <c r="O210" t="n">
        <v>0.1085331526071273</v>
      </c>
    </row>
    <row r="211" ht="15" customHeight="1">
      <c r="F211" t="n">
        <v>0.5477214965028175</v>
      </c>
      <c r="G211" t="n">
        <v>0.1103005327888579</v>
      </c>
      <c r="J211" t="n">
        <v>0.381287229457044</v>
      </c>
      <c r="K211" t="n">
        <v>0.1094704363028291</v>
      </c>
      <c r="L211" t="n">
        <v>0.4141916973215136</v>
      </c>
      <c r="M211" t="n">
        <v>0.1096928010631172</v>
      </c>
      <c r="N211" t="n">
        <v>0.4516700010713774</v>
      </c>
      <c r="O211" t="n">
        <v>0.1092816571078661</v>
      </c>
    </row>
    <row r="212" ht="15" customHeight="1">
      <c r="F212" t="n">
        <v>0.5414216304097973</v>
      </c>
      <c r="G212" t="n">
        <v>0.1110560158901514</v>
      </c>
      <c r="J212" t="n">
        <v>0.381984131549449</v>
      </c>
      <c r="K212" t="n">
        <v>0.1102202338117526</v>
      </c>
      <c r="L212" t="n">
        <v>0.4181659394294244</v>
      </c>
      <c r="M212" t="n">
        <v>0.110444121618344</v>
      </c>
      <c r="N212" t="n">
        <v>0.4573204808397506</v>
      </c>
      <c r="O212" t="n">
        <v>0.1100301616086049</v>
      </c>
    </row>
    <row r="213" ht="15" customHeight="1">
      <c r="F213" t="n">
        <v>0.5521794481854766</v>
      </c>
      <c r="G213" t="n">
        <v>0.111811498991445</v>
      </c>
      <c r="J213" t="n">
        <v>0.3828420270725656</v>
      </c>
      <c r="K213" t="n">
        <v>0.1109700313206761</v>
      </c>
      <c r="L213" t="n">
        <v>0.4243071325167498</v>
      </c>
      <c r="M213" t="n">
        <v>0.1111954421735708</v>
      </c>
      <c r="N213" t="n">
        <v>0.460943913215311</v>
      </c>
      <c r="O213" t="n">
        <v>0.1107786661093438</v>
      </c>
    </row>
    <row r="214" ht="15" customHeight="1">
      <c r="F214" t="n">
        <v>0.4769901555657464</v>
      </c>
      <c r="G214" t="n">
        <v>0.1125669820927385</v>
      </c>
      <c r="J214" t="n">
        <v>0.3898558484454564</v>
      </c>
      <c r="K214" t="n">
        <v>0.1117198288295995</v>
      </c>
      <c r="L214" t="n">
        <v>0.4240097105768332</v>
      </c>
      <c r="M214" t="n">
        <v>0.1119467627287977</v>
      </c>
      <c r="N214" t="n">
        <v>0.4643342317214032</v>
      </c>
      <c r="O214" t="n">
        <v>0.1115271706100826</v>
      </c>
    </row>
    <row r="215" ht="15" customHeight="1">
      <c r="F215" t="n">
        <v>0.506848958286498</v>
      </c>
      <c r="G215" t="n">
        <v>0.1133224651940321</v>
      </c>
      <c r="J215" t="n">
        <v>0.3870205280871826</v>
      </c>
      <c r="K215" t="n">
        <v>0.112469626338523</v>
      </c>
      <c r="L215" t="n">
        <v>0.4275681076030182</v>
      </c>
      <c r="M215" t="n">
        <v>0.1126980832840245</v>
      </c>
      <c r="N215" t="n">
        <v>0.4603853698813711</v>
      </c>
      <c r="O215" t="n">
        <v>0.1122756751108214</v>
      </c>
    </row>
    <row r="216" ht="15" customHeight="1">
      <c r="F216" t="n">
        <v>0.485751062083622</v>
      </c>
      <c r="G216" t="n">
        <v>0.1140779482953256</v>
      </c>
      <c r="J216" t="n">
        <v>0.3930309984168072</v>
      </c>
      <c r="K216" t="n">
        <v>0.1132194238474465</v>
      </c>
      <c r="L216" t="n">
        <v>0.4267767575886485</v>
      </c>
      <c r="M216" t="n">
        <v>0.1134494038392513</v>
      </c>
      <c r="N216" t="n">
        <v>0.4684912612185592</v>
      </c>
      <c r="O216" t="n">
        <v>0.1130241796115602</v>
      </c>
    </row>
    <row r="217" ht="15" customHeight="1">
      <c r="F217" t="n">
        <v>0.5366916726930101</v>
      </c>
      <c r="G217" t="n">
        <v>0.1148334313966192</v>
      </c>
      <c r="J217" t="n">
        <v>0.3914821918533915</v>
      </c>
      <c r="K217" t="n">
        <v>0.11396922135637</v>
      </c>
      <c r="L217" t="n">
        <v>0.4275300945270677</v>
      </c>
      <c r="M217" t="n">
        <v>0.1142007243944781</v>
      </c>
      <c r="N217" t="n">
        <v>0.4642458392563118</v>
      </c>
      <c r="O217" t="n">
        <v>0.113772684112299</v>
      </c>
    </row>
    <row r="218" ht="15" customHeight="1">
      <c r="F218" t="n">
        <v>0.4926659958505532</v>
      </c>
      <c r="G218" t="n">
        <v>0.1155889144979127</v>
      </c>
      <c r="J218" t="n">
        <v>0.3959690408159986</v>
      </c>
      <c r="K218" t="n">
        <v>0.1147190188652935</v>
      </c>
      <c r="L218" t="n">
        <v>0.4295225524116195</v>
      </c>
      <c r="M218" t="n">
        <v>0.114952044949705</v>
      </c>
      <c r="N218" t="n">
        <v>0.4673430375179732</v>
      </c>
      <c r="O218" t="n">
        <v>0.1145211886130378</v>
      </c>
    </row>
    <row r="219" ht="15" customHeight="1">
      <c r="F219" t="n">
        <v>0.495669237292142</v>
      </c>
      <c r="G219" t="n">
        <v>0.1163443975992063</v>
      </c>
      <c r="J219" t="n">
        <v>0.3944864777236898</v>
      </c>
      <c r="K219" t="n">
        <v>0.115468816374217</v>
      </c>
      <c r="L219" t="n">
        <v>0.4343485652356474</v>
      </c>
      <c r="M219" t="n">
        <v>0.1157033655049318</v>
      </c>
      <c r="N219" t="n">
        <v>0.4715767895268872</v>
      </c>
      <c r="O219" t="n">
        <v>0.1152696931137766</v>
      </c>
    </row>
    <row r="220" ht="15" customHeight="1">
      <c r="F220" t="n">
        <v>0.5696966027536682</v>
      </c>
      <c r="G220" t="n">
        <v>0.1170998807004998</v>
      </c>
      <c r="J220" t="n">
        <v>0.4026294349955277</v>
      </c>
      <c r="K220" t="n">
        <v>0.1162186138831405</v>
      </c>
      <c r="L220" t="n">
        <v>0.435302566992495</v>
      </c>
      <c r="M220" t="n">
        <v>0.1164546860601587</v>
      </c>
      <c r="N220" t="n">
        <v>0.4743410288063985</v>
      </c>
      <c r="O220" t="n">
        <v>0.1160181976145154</v>
      </c>
    </row>
    <row r="221" ht="15" customHeight="1">
      <c r="F221" t="n">
        <v>0.5607432979710226</v>
      </c>
      <c r="G221" t="n">
        <v>0.1178553638017934</v>
      </c>
      <c r="J221" t="n">
        <v>0.399192845050574</v>
      </c>
      <c r="K221" t="n">
        <v>0.116968411392064</v>
      </c>
      <c r="L221" t="n">
        <v>0.4419789916755059</v>
      </c>
      <c r="M221" t="n">
        <v>0.1172060066153855</v>
      </c>
      <c r="N221" t="n">
        <v>0.4774296888798515</v>
      </c>
      <c r="O221" t="n">
        <v>0.1167667021152542</v>
      </c>
    </row>
    <row r="222" ht="15" customHeight="1">
      <c r="F222" t="n">
        <v>0.5248045286800963</v>
      </c>
      <c r="G222" t="n">
        <v>0.1186108469030869</v>
      </c>
      <c r="J222" t="n">
        <v>0.4018716403078912</v>
      </c>
      <c r="K222" t="n">
        <v>0.1177182089009874</v>
      </c>
      <c r="L222" t="n">
        <v>0.4425722732780242</v>
      </c>
      <c r="M222" t="n">
        <v>0.1179573271706123</v>
      </c>
      <c r="N222" t="n">
        <v>0.4843367032705901</v>
      </c>
      <c r="O222" t="n">
        <v>0.117515206615993</v>
      </c>
    </row>
    <row r="223" ht="15" customHeight="1">
      <c r="F223" t="n">
        <v>0.5278755006167802</v>
      </c>
      <c r="G223" t="n">
        <v>0.1193663300043805</v>
      </c>
      <c r="J223" t="n">
        <v>0.4035607531865415</v>
      </c>
      <c r="K223" t="n">
        <v>0.1184680064099109</v>
      </c>
      <c r="L223" t="n">
        <v>0.444276845793393</v>
      </c>
      <c r="M223" t="n">
        <v>0.1187086477258391</v>
      </c>
      <c r="N223" t="n">
        <v>0.4852560055019586</v>
      </c>
      <c r="O223" t="n">
        <v>0.1182637111167318</v>
      </c>
    </row>
    <row r="224" ht="15" customHeight="1">
      <c r="F224" t="n">
        <v>0.5439514195169656</v>
      </c>
      <c r="G224" t="n">
        <v>0.120121813105674</v>
      </c>
      <c r="J224" t="n">
        <v>0.4074551161055868</v>
      </c>
      <c r="K224" t="n">
        <v>0.1192178039188344</v>
      </c>
      <c r="L224" t="n">
        <v>0.443787143214956</v>
      </c>
      <c r="M224" t="n">
        <v>0.119459968281066</v>
      </c>
      <c r="N224" t="n">
        <v>0.4867815290973019</v>
      </c>
      <c r="O224" t="n">
        <v>0.1190122156174707</v>
      </c>
    </row>
    <row r="225" ht="15" customHeight="1">
      <c r="F225" t="n">
        <v>0.5650274911165439</v>
      </c>
      <c r="G225" t="n">
        <v>0.1208772962069675</v>
      </c>
      <c r="J225" t="n">
        <v>0.413849661484089</v>
      </c>
      <c r="K225" t="n">
        <v>0.1199676014277579</v>
      </c>
      <c r="L225" t="n">
        <v>0.4486975995360569</v>
      </c>
      <c r="M225" t="n">
        <v>0.1202112888362928</v>
      </c>
      <c r="N225" t="n">
        <v>0.4857072075799631</v>
      </c>
      <c r="O225" t="n">
        <v>0.1197607201182095</v>
      </c>
    </row>
    <row r="226" ht="15" customHeight="1">
      <c r="F226" t="n">
        <v>0.5361433530544822</v>
      </c>
      <c r="G226" t="n">
        <v>0.1216327793082611</v>
      </c>
      <c r="J226" t="n">
        <v>0.4162864866355538</v>
      </c>
      <c r="K226" t="n">
        <v>0.1207173989366814</v>
      </c>
      <c r="L226" t="n">
        <v>0.4519557704400072</v>
      </c>
      <c r="M226" t="n">
        <v>0.1209626093915196</v>
      </c>
      <c r="N226" t="n">
        <v>0.4894836737073163</v>
      </c>
      <c r="O226" t="n">
        <v>0.1205092246189483</v>
      </c>
    </row>
    <row r="227" ht="15" customHeight="1">
      <c r="F227" t="n">
        <v>0.5133928981882677</v>
      </c>
      <c r="G227" t="n">
        <v>0.1223882624095546</v>
      </c>
      <c r="J227" t="n">
        <v>0.416464934184462</v>
      </c>
      <c r="K227" t="n">
        <v>0.1214671964456049</v>
      </c>
      <c r="L227" t="n">
        <v>0.4536700299514616</v>
      </c>
      <c r="M227" t="n">
        <v>0.1217139299467465</v>
      </c>
      <c r="N227" t="n">
        <v>0.4898293272574066</v>
      </c>
      <c r="O227" t="n">
        <v>0.1212577291196871</v>
      </c>
    </row>
    <row r="228" ht="15" customHeight="1">
      <c r="F228" t="n">
        <v>0.5627799261754786</v>
      </c>
      <c r="G228" t="n">
        <v>0.1231437455108482</v>
      </c>
      <c r="J228" t="n">
        <v>0.4168889691120059</v>
      </c>
      <c r="K228" t="n">
        <v>0.1222169939545284</v>
      </c>
      <c r="L228" t="n">
        <v>0.4592443903154768</v>
      </c>
      <c r="M228" t="n">
        <v>0.1224652505019733</v>
      </c>
      <c r="N228" t="n">
        <v>0.4933488382285556</v>
      </c>
      <c r="O228" t="n">
        <v>0.1220062336204259</v>
      </c>
    </row>
    <row r="229" ht="15" customHeight="1">
      <c r="F229" t="n">
        <v>0.5643050181352841</v>
      </c>
      <c r="G229" t="n">
        <v>0.1238992286121417</v>
      </c>
      <c r="J229" t="n">
        <v>0.4223591774765567</v>
      </c>
      <c r="K229" t="n">
        <v>0.1229667914634519</v>
      </c>
      <c r="L229" t="n">
        <v>0.4608794687036819</v>
      </c>
      <c r="M229" t="n">
        <v>0.1232165710572001</v>
      </c>
      <c r="N229" t="n">
        <v>0.4969429386063198</v>
      </c>
      <c r="O229" t="n">
        <v>0.1227547381211647</v>
      </c>
    </row>
    <row r="230" ht="15" customHeight="1">
      <c r="F230" t="n">
        <v>0.5779687551868523</v>
      </c>
      <c r="G230" t="n">
        <v>0.1246547117134353</v>
      </c>
      <c r="J230" t="n">
        <v>0.4244761453364863</v>
      </c>
      <c r="K230" t="n">
        <v>0.1237165889723753</v>
      </c>
      <c r="L230" t="n">
        <v>0.4601758822877062</v>
      </c>
      <c r="M230" t="n">
        <v>0.123967891612427</v>
      </c>
      <c r="N230" t="n">
        <v>0.4999123603762545</v>
      </c>
      <c r="O230" t="n">
        <v>0.1235032426219035</v>
      </c>
    </row>
    <row r="231" ht="15" customHeight="1">
      <c r="F231" t="n">
        <v>0.5667717184493523</v>
      </c>
      <c r="G231" t="n">
        <v>0.1254101948147288</v>
      </c>
      <c r="J231" t="n">
        <v>0.4232404587501655</v>
      </c>
      <c r="K231" t="n">
        <v>0.1244663864812988</v>
      </c>
      <c r="L231" t="n">
        <v>0.4660342482391779</v>
      </c>
      <c r="M231" t="n">
        <v>0.1247192121676538</v>
      </c>
      <c r="N231" t="n">
        <v>0.5052578355239159</v>
      </c>
      <c r="O231" t="n">
        <v>0.1242517471226423</v>
      </c>
    </row>
    <row r="232" ht="15" customHeight="1">
      <c r="F232" t="n">
        <v>0.5177144890419526</v>
      </c>
      <c r="G232" t="n">
        <v>0.1261656779160224</v>
      </c>
      <c r="J232" t="n">
        <v>0.4293527037759648</v>
      </c>
      <c r="K232" t="n">
        <v>0.1252161839902223</v>
      </c>
      <c r="L232" t="n">
        <v>0.4667551837297266</v>
      </c>
      <c r="M232" t="n">
        <v>0.1254705327228806</v>
      </c>
      <c r="N232" t="n">
        <v>0.5110800960348598</v>
      </c>
      <c r="O232" t="n">
        <v>0.1250002516233811</v>
      </c>
    </row>
    <row r="233" ht="15" customHeight="1">
      <c r="F233" t="n">
        <v>0.5217976480838215</v>
      </c>
      <c r="G233" t="n">
        <v>0.1269211610173159</v>
      </c>
      <c r="J233" t="n">
        <v>0.4308134664722565</v>
      </c>
      <c r="K233" t="n">
        <v>0.1259659814991458</v>
      </c>
      <c r="L233" t="n">
        <v>0.4724393059309804</v>
      </c>
      <c r="M233" t="n">
        <v>0.1262218532781074</v>
      </c>
      <c r="N233" t="n">
        <v>0.511279873894642</v>
      </c>
      <c r="O233" t="n">
        <v>0.1257487561241199</v>
      </c>
    </row>
    <row r="234" ht="15" customHeight="1">
      <c r="F234" t="n">
        <v>0.5740217766941281</v>
      </c>
      <c r="G234" t="n">
        <v>0.1276766441186095</v>
      </c>
      <c r="J234" t="n">
        <v>0.4351233328974107</v>
      </c>
      <c r="K234" t="n">
        <v>0.1267157790080693</v>
      </c>
      <c r="L234" t="n">
        <v>0.4792872320145682</v>
      </c>
      <c r="M234" t="n">
        <v>0.1269731738333343</v>
      </c>
      <c r="N234" t="n">
        <v>0.5171579010888188</v>
      </c>
      <c r="O234" t="n">
        <v>0.1264972606248587</v>
      </c>
    </row>
    <row r="235" ht="15" customHeight="1">
      <c r="F235" t="n">
        <v>0.5843874559920404</v>
      </c>
      <c r="G235" t="n">
        <v>0.128432127219903</v>
      </c>
      <c r="J235" t="n">
        <v>0.4396828891097997</v>
      </c>
      <c r="K235" t="n">
        <v>0.1274655765169928</v>
      </c>
      <c r="L235" t="n">
        <v>0.4785995791521196</v>
      </c>
      <c r="M235" t="n">
        <v>0.1277244943885611</v>
      </c>
      <c r="N235" t="n">
        <v>0.522414909602946</v>
      </c>
      <c r="O235" t="n">
        <v>0.1272457651255976</v>
      </c>
    </row>
    <row r="236" ht="15" customHeight="1">
      <c r="F236" t="n">
        <v>0.5658952670967278</v>
      </c>
      <c r="G236" t="n">
        <v>0.1291876103211965</v>
      </c>
      <c r="J236" t="n">
        <v>0.4449927211677935</v>
      </c>
      <c r="K236" t="n">
        <v>0.1282153740259163</v>
      </c>
      <c r="L236" t="n">
        <v>0.487476964515263</v>
      </c>
      <c r="M236" t="n">
        <v>0.1284758149437879</v>
      </c>
      <c r="N236" t="n">
        <v>0.5265516314225787</v>
      </c>
      <c r="O236" t="n">
        <v>0.1279942696263364</v>
      </c>
    </row>
    <row r="237" ht="15" customHeight="1">
      <c r="F237" t="n">
        <v>0.554545791127358</v>
      </c>
      <c r="G237" t="n">
        <v>0.1299430934224901</v>
      </c>
      <c r="J237" t="n">
        <v>0.4493534151297642</v>
      </c>
      <c r="K237" t="n">
        <v>0.1289651715348397</v>
      </c>
      <c r="L237" t="n">
        <v>0.4864200052756271</v>
      </c>
      <c r="M237" t="n">
        <v>0.1292271354990148</v>
      </c>
      <c r="N237" t="n">
        <v>0.5347687985332732</v>
      </c>
      <c r="O237" t="n">
        <v>0.1287427741270752</v>
      </c>
    </row>
    <row r="238" ht="15" customHeight="1">
      <c r="F238" t="n">
        <v>0.5443396092031004</v>
      </c>
      <c r="G238" t="n">
        <v>0.1306985765237837</v>
      </c>
      <c r="J238" t="n">
        <v>0.4498655570540824</v>
      </c>
      <c r="K238" t="n">
        <v>0.1297149690437633</v>
      </c>
      <c r="L238" t="n">
        <v>0.4974293186048406</v>
      </c>
      <c r="M238" t="n">
        <v>0.1299784560542416</v>
      </c>
      <c r="N238" t="n">
        <v>0.5354671429205857</v>
      </c>
      <c r="O238" t="n">
        <v>0.129491278627814</v>
      </c>
    </row>
    <row r="239" ht="15" customHeight="1">
      <c r="F239" t="n">
        <v>0.6172773024431236</v>
      </c>
      <c r="G239" t="n">
        <v>0.1314540596250772</v>
      </c>
      <c r="J239" t="n">
        <v>0.4580297329991194</v>
      </c>
      <c r="K239" t="n">
        <v>0.1304647665526867</v>
      </c>
      <c r="L239" t="n">
        <v>0.5001055216745331</v>
      </c>
      <c r="M239" t="n">
        <v>0.1307297766094684</v>
      </c>
      <c r="N239" t="n">
        <v>0.5452473965700722</v>
      </c>
      <c r="O239" t="n">
        <v>0.1302397831285528</v>
      </c>
    </row>
    <row r="240" ht="15" customHeight="1">
      <c r="F240" t="n">
        <v>0.5633594519665958</v>
      </c>
      <c r="G240" t="n">
        <v>0.1322095427263708</v>
      </c>
      <c r="J240" t="n">
        <v>0.4617465290232463</v>
      </c>
      <c r="K240" t="n">
        <v>0.1312145640616102</v>
      </c>
      <c r="L240" t="n">
        <v>0.5070492316563326</v>
      </c>
      <c r="M240" t="n">
        <v>0.1314810971646952</v>
      </c>
      <c r="N240" t="n">
        <v>0.5465102914672881</v>
      </c>
      <c r="O240" t="n">
        <v>0.1309882876292916</v>
      </c>
    </row>
    <row r="241" ht="15" customHeight="1">
      <c r="F241" t="n">
        <v>0.5685866388926856</v>
      </c>
      <c r="G241" t="n">
        <v>0.1329650258276643</v>
      </c>
      <c r="J241" t="n">
        <v>0.4631165311848344</v>
      </c>
      <c r="K241" t="n">
        <v>0.1319643615705337</v>
      </c>
      <c r="L241" t="n">
        <v>0.5070610657218688</v>
      </c>
      <c r="M241" t="n">
        <v>0.1322324177199221</v>
      </c>
      <c r="N241" t="n">
        <v>0.5534565595977892</v>
      </c>
      <c r="O241" t="n">
        <v>0.1317367921300304</v>
      </c>
    </row>
    <row r="242" ht="15" customHeight="1">
      <c r="F242" t="n">
        <v>0.570959444340562</v>
      </c>
      <c r="G242" t="n">
        <v>0.1337205089289578</v>
      </c>
      <c r="J242" t="n">
        <v>0.4718403255422552</v>
      </c>
      <c r="K242" t="n">
        <v>0.1327141590794572</v>
      </c>
      <c r="L242" t="n">
        <v>0.5137416410427698</v>
      </c>
      <c r="M242" t="n">
        <v>0.1329837382751489</v>
      </c>
      <c r="N242" t="n">
        <v>0.5573869329471319</v>
      </c>
      <c r="O242" t="n">
        <v>0.1324852966307692</v>
      </c>
    </row>
    <row r="243" ht="15" customHeight="1">
      <c r="F243" t="n">
        <v>0.5854784494293935</v>
      </c>
      <c r="G243" t="n">
        <v>0.1344759920302514</v>
      </c>
      <c r="J243" t="n">
        <v>0.4704184981538788</v>
      </c>
      <c r="K243" t="n">
        <v>0.1334639565883807</v>
      </c>
      <c r="L243" t="n">
        <v>0.5222915747906651</v>
      </c>
      <c r="M243" t="n">
        <v>0.1337350588303758</v>
      </c>
      <c r="N243" t="n">
        <v>0.5607021435008719</v>
      </c>
      <c r="O243" t="n">
        <v>0.133233801131508</v>
      </c>
    </row>
    <row r="244" ht="15" customHeight="1">
      <c r="F244" t="n">
        <v>0.5971442352783488</v>
      </c>
      <c r="G244" t="n">
        <v>0.135231475131545</v>
      </c>
      <c r="J244" t="n">
        <v>0.4784516350780774</v>
      </c>
      <c r="K244" t="n">
        <v>0.1342137540973042</v>
      </c>
      <c r="L244" t="n">
        <v>0.5222114841371832</v>
      </c>
      <c r="M244" t="n">
        <v>0.1344863793856026</v>
      </c>
      <c r="N244" t="n">
        <v>0.5657029232445645</v>
      </c>
      <c r="O244" t="n">
        <v>0.1339823056322468</v>
      </c>
    </row>
    <row r="245" ht="15" customHeight="1">
      <c r="F245" t="n">
        <v>0.5849573830065961</v>
      </c>
      <c r="G245" t="n">
        <v>0.1359869582328385</v>
      </c>
      <c r="J245" t="n">
        <v>0.4826403223732221</v>
      </c>
      <c r="K245" t="n">
        <v>0.1349635516062277</v>
      </c>
      <c r="L245" t="n">
        <v>0.5306019862539528</v>
      </c>
      <c r="M245" t="n">
        <v>0.1352376999408294</v>
      </c>
      <c r="N245" t="n">
        <v>0.5789900041637663</v>
      </c>
      <c r="O245" t="n">
        <v>0.1347308101329856</v>
      </c>
    </row>
    <row r="246" ht="15" customHeight="1">
      <c r="F246" t="n">
        <v>0.6529185888205719</v>
      </c>
      <c r="G246" t="n">
        <v>0.136742441334132</v>
      </c>
      <c r="J246" t="n">
        <v>0.4908853674356379</v>
      </c>
      <c r="K246" t="n">
        <v>0.1357133491151511</v>
      </c>
      <c r="L246" t="n">
        <v>0.5317641453495057</v>
      </c>
      <c r="M246" t="n">
        <v>0.1359890204960562</v>
      </c>
      <c r="N246" t="n">
        <v>0.5847643057663361</v>
      </c>
      <c r="O246" t="n">
        <v>0.1354793146337245</v>
      </c>
    </row>
    <row r="247" ht="15" customHeight="1">
      <c r="F247" t="n">
        <v>0.6252124122289774</v>
      </c>
      <c r="G247" t="n">
        <v>0.1374979244354256</v>
      </c>
      <c r="J247" t="n">
        <v>0.497684394484716</v>
      </c>
      <c r="K247" t="n">
        <v>0.1364631466240746</v>
      </c>
      <c r="L247" t="n">
        <v>0.5449189180274709</v>
      </c>
      <c r="M247" t="n">
        <v>0.1367403410512831</v>
      </c>
      <c r="N247" t="n">
        <v>0.5866604746213893</v>
      </c>
      <c r="O247" t="n">
        <v>0.1362278191344633</v>
      </c>
    </row>
    <row r="248" ht="15" customHeight="1">
      <c r="F248" t="n">
        <v>0.613991219182266</v>
      </c>
      <c r="G248" t="n">
        <v>0.1382534075367191</v>
      </c>
      <c r="J248" t="n">
        <v>0.5017947175627522</v>
      </c>
      <c r="K248" t="n">
        <v>0.1372129441329981</v>
      </c>
      <c r="L248" t="n">
        <v>0.5491336394249891</v>
      </c>
      <c r="M248" t="n">
        <v>0.1374916616065099</v>
      </c>
      <c r="N248" t="n">
        <v>0.5941695018456645</v>
      </c>
      <c r="O248" t="n">
        <v>0.1369763236352021</v>
      </c>
    </row>
    <row r="249" ht="15" customHeight="1">
      <c r="F249" t="n">
        <v>0.6422340019853409</v>
      </c>
      <c r="G249" t="n">
        <v>0.1390088906380127</v>
      </c>
      <c r="J249" t="n">
        <v>0.509494214754951</v>
      </c>
      <c r="K249" t="n">
        <v>0.1379627416419216</v>
      </c>
      <c r="L249" t="n">
        <v>0.552484110150951</v>
      </c>
      <c r="M249" t="n">
        <v>0.1382429821617367</v>
      </c>
      <c r="N249" t="n">
        <v>0.6026648478179286</v>
      </c>
      <c r="O249" t="n">
        <v>0.1377248281359409</v>
      </c>
    </row>
    <row r="250" ht="15" customHeight="1">
      <c r="F250" t="n">
        <v>0.6649197529431071</v>
      </c>
      <c r="G250" t="n">
        <v>0.1397643737393062</v>
      </c>
      <c r="J250" t="n">
        <v>0.5146607641465195</v>
      </c>
      <c r="K250" t="n">
        <v>0.1387125391508451</v>
      </c>
      <c r="L250" t="n">
        <v>0.5622461308142486</v>
      </c>
      <c r="M250" t="n">
        <v>0.1389943027169636</v>
      </c>
      <c r="N250" t="n">
        <v>0.6098199729169489</v>
      </c>
      <c r="O250" t="n">
        <v>0.1384733326366797</v>
      </c>
    </row>
    <row r="251" ht="15" customHeight="1">
      <c r="F251" t="n">
        <v>0.648027464360469</v>
      </c>
      <c r="G251" t="n">
        <v>0.1405198568405998</v>
      </c>
      <c r="J251" t="n">
        <v>0.5203722438226617</v>
      </c>
      <c r="K251" t="n">
        <v>0.1394623366597686</v>
      </c>
      <c r="L251" t="n">
        <v>0.5730955020237727</v>
      </c>
      <c r="M251" t="n">
        <v>0.1397456232721904</v>
      </c>
      <c r="N251" t="n">
        <v>0.6181083375214926</v>
      </c>
      <c r="O251" t="n">
        <v>0.1392218371374185</v>
      </c>
    </row>
    <row r="252" ht="15" customHeight="1">
      <c r="F252" t="n">
        <v>0.687536128542331</v>
      </c>
      <c r="G252" t="n">
        <v>0.1412753399418933</v>
      </c>
      <c r="J252" t="n">
        <v>0.5325065318685838</v>
      </c>
      <c r="K252" t="n">
        <v>0.1402121341686921</v>
      </c>
      <c r="L252" t="n">
        <v>0.5798080243884149</v>
      </c>
      <c r="M252" t="n">
        <v>0.1404969438274172</v>
      </c>
      <c r="N252" t="n">
        <v>0.6266034020103266</v>
      </c>
      <c r="O252" t="n">
        <v>0.1399703416381573</v>
      </c>
    </row>
    <row r="253" ht="15" customHeight="1">
      <c r="F253" t="n">
        <v>0.6804247377935969</v>
      </c>
      <c r="G253" t="n">
        <v>0.1420308230431869</v>
      </c>
      <c r="J253" t="n">
        <v>0.5393415063694909</v>
      </c>
      <c r="K253" t="n">
        <v>0.1409619316776155</v>
      </c>
      <c r="L253" t="n">
        <v>0.5863594985170666</v>
      </c>
      <c r="M253" t="n">
        <v>0.141248264382644</v>
      </c>
      <c r="N253" t="n">
        <v>0.6429786267622177</v>
      </c>
      <c r="O253" t="n">
        <v>0.1407188461388961</v>
      </c>
    </row>
    <row r="254" ht="15" customHeight="1">
      <c r="F254" t="n">
        <v>0.6326722844191716</v>
      </c>
      <c r="G254" t="n">
        <v>0.1427863061444804</v>
      </c>
      <c r="J254" t="n">
        <v>0.5453550454105889</v>
      </c>
      <c r="K254" t="n">
        <v>0.141711729186539</v>
      </c>
      <c r="L254" t="n">
        <v>0.596925725018618</v>
      </c>
      <c r="M254" t="n">
        <v>0.1419995849378709</v>
      </c>
      <c r="N254" t="n">
        <v>0.6529074721559334</v>
      </c>
      <c r="O254" t="n">
        <v>0.1414673506396349</v>
      </c>
    </row>
    <row r="255" ht="15" customHeight="1">
      <c r="F255" t="n">
        <v>0.6882577607239594</v>
      </c>
      <c r="G255" t="n">
        <v>0.143541789245774</v>
      </c>
      <c r="J255" t="n">
        <v>0.5585250270770832</v>
      </c>
      <c r="K255" t="n">
        <v>0.1424615266954625</v>
      </c>
      <c r="L255" t="n">
        <v>0.6069825045019615</v>
      </c>
      <c r="M255" t="n">
        <v>0.1427509054930977</v>
      </c>
      <c r="N255" t="n">
        <v>0.6598633985702411</v>
      </c>
      <c r="O255" t="n">
        <v>0.1422158551403737</v>
      </c>
    </row>
    <row r="256" ht="15" customHeight="1">
      <c r="F256" t="n">
        <v>0.7231601590128643</v>
      </c>
      <c r="G256" t="n">
        <v>0.1442972723470675</v>
      </c>
      <c r="J256" t="n">
        <v>0.5662293294541791</v>
      </c>
      <c r="K256" t="n">
        <v>0.143211324204386</v>
      </c>
      <c r="L256" t="n">
        <v>0.6177056375759882</v>
      </c>
      <c r="M256" t="n">
        <v>0.1435022260483245</v>
      </c>
      <c r="N256" t="n">
        <v>0.6708198663839073</v>
      </c>
      <c r="O256" t="n">
        <v>0.1429643596411125</v>
      </c>
    </row>
    <row r="257" ht="15" customHeight="1">
      <c r="F257" t="n">
        <v>0.696358471590791</v>
      </c>
      <c r="G257" t="n">
        <v>0.145052755448361</v>
      </c>
      <c r="J257" t="n">
        <v>0.5720458306270824</v>
      </c>
      <c r="K257" t="n">
        <v>0.1439611217133095</v>
      </c>
      <c r="L257" t="n">
        <v>0.626670924849589</v>
      </c>
      <c r="M257" t="n">
        <v>0.1442535466035514</v>
      </c>
      <c r="N257" t="n">
        <v>0.6838503359756993</v>
      </c>
      <c r="O257" t="n">
        <v>0.1437128641418513</v>
      </c>
    </row>
    <row r="258" ht="15" customHeight="1">
      <c r="F258" t="n">
        <v>0.743831690762644</v>
      </c>
      <c r="G258" t="n">
        <v>0.1458082385496546</v>
      </c>
      <c r="J258" t="n">
        <v>0.5857524086809984</v>
      </c>
      <c r="K258" t="n">
        <v>0.144710919222233</v>
      </c>
      <c r="L258" t="n">
        <v>0.6372541669316552</v>
      </c>
      <c r="M258" t="n">
        <v>0.1450048671587782</v>
      </c>
      <c r="N258" t="n">
        <v>0.6986282677243849</v>
      </c>
      <c r="O258" t="n">
        <v>0.1444613686425902</v>
      </c>
    </row>
    <row r="259" ht="15" customHeight="1">
      <c r="F259" t="n">
        <v>0.7005588088333269</v>
      </c>
      <c r="G259" t="n">
        <v>0.1465637216509481</v>
      </c>
      <c r="J259" t="n">
        <v>0.595426941701132</v>
      </c>
      <c r="K259" t="n">
        <v>0.1454607167311565</v>
      </c>
      <c r="L259" t="n">
        <v>0.6536311644310777</v>
      </c>
      <c r="M259" t="n">
        <v>0.145756187714005</v>
      </c>
      <c r="N259" t="n">
        <v>0.7123271220087302</v>
      </c>
      <c r="O259" t="n">
        <v>0.145209873143329</v>
      </c>
    </row>
    <row r="260" ht="15" customHeight="1">
      <c r="F260" t="n">
        <v>0.7335188181077451</v>
      </c>
      <c r="G260" t="n">
        <v>0.1473192047522417</v>
      </c>
      <c r="J260" t="n">
        <v>0.60604730777269</v>
      </c>
      <c r="K260" t="n">
        <v>0.1462105142400799</v>
      </c>
      <c r="L260" t="n">
        <v>0.661477717956749</v>
      </c>
      <c r="M260" t="n">
        <v>0.1465075082692318</v>
      </c>
      <c r="N260" t="n">
        <v>0.7201203592075027</v>
      </c>
      <c r="O260" t="n">
        <v>0.1459583776440678</v>
      </c>
    </row>
    <row r="261" ht="15" customHeight="1">
      <c r="F261" t="n">
        <v>0.7406907108908022</v>
      </c>
      <c r="G261" t="n">
        <v>0.1480746878535352</v>
      </c>
      <c r="J261" t="n">
        <v>0.619391384980877</v>
      </c>
      <c r="K261" t="n">
        <v>0.1469603117490034</v>
      </c>
      <c r="L261" t="n">
        <v>0.6746696281175595</v>
      </c>
      <c r="M261" t="n">
        <v>0.1472588288244587</v>
      </c>
      <c r="N261" t="n">
        <v>0.7328814396994696</v>
      </c>
      <c r="O261" t="n">
        <v>0.1467068821448066</v>
      </c>
    </row>
    <row r="262" ht="15" customHeight="1">
      <c r="F262" t="n">
        <v>0.7750534794874028</v>
      </c>
      <c r="G262" t="n">
        <v>0.1488301709548288</v>
      </c>
      <c r="J262" t="n">
        <v>0.6273370514108989</v>
      </c>
      <c r="K262" t="n">
        <v>0.1477101092579269</v>
      </c>
      <c r="L262" t="n">
        <v>0.6844826955224004</v>
      </c>
      <c r="M262" t="n">
        <v>0.1480101493796855</v>
      </c>
      <c r="N262" t="n">
        <v>0.7463838238633975</v>
      </c>
      <c r="O262" t="n">
        <v>0.1474553866455454</v>
      </c>
    </row>
    <row r="263" ht="15" customHeight="1">
      <c r="F263" t="n">
        <v>0.7955861162024519</v>
      </c>
      <c r="G263" t="n">
        <v>0.1495856540561223</v>
      </c>
      <c r="J263" t="n">
        <v>0.6419621851479609</v>
      </c>
      <c r="K263" t="n">
        <v>0.1484599067668504</v>
      </c>
      <c r="L263" t="n">
        <v>0.7033927207801622</v>
      </c>
      <c r="M263" t="n">
        <v>0.1487614699349123</v>
      </c>
      <c r="N263" t="n">
        <v>0.7648009720780551</v>
      </c>
      <c r="O263" t="n">
        <v>0.1482038911462842</v>
      </c>
    </row>
    <row r="264" ht="15" customHeight="1">
      <c r="F264" t="n">
        <v>0.7682676133408525</v>
      </c>
      <c r="G264" t="n">
        <v>0.1503411371574159</v>
      </c>
      <c r="J264" t="n">
        <v>0.6515446642772684</v>
      </c>
      <c r="K264" t="n">
        <v>0.1492097042757739</v>
      </c>
      <c r="L264" t="n">
        <v>0.710175504499738</v>
      </c>
      <c r="M264" t="n">
        <v>0.1495127904901392</v>
      </c>
      <c r="N264" t="n">
        <v>0.7733063447222075</v>
      </c>
      <c r="O264" t="n">
        <v>0.148952395647023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2023-07-12T18:29:07Z</dcterms:modified>
  <cp:lastModifiedBy>MSI GP66</cp:lastModifiedBy>
</cp:coreProperties>
</file>