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13-63/244 от 30-06-2023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0.462633912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1.489203055204969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2.352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0.07767105768882022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0.2100058049220405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0.3423405521552607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0.007741631509790886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0.001191096586408584</v>
      </c>
      <c r="G66" s="171" t="n">
        <v>0.0007399579760010828</v>
      </c>
      <c r="H66" s="171" t="n"/>
      <c r="J66" s="170" t="n">
        <v>0.002304198098262059</v>
      </c>
      <c r="K66" s="171" t="n">
        <v>0.0007685066571777388</v>
      </c>
      <c r="L66" s="172" t="n">
        <v>0.005544299042161388</v>
      </c>
      <c r="M66" s="170" t="n">
        <v>0.0007020969196632693</v>
      </c>
      <c r="N66" s="171" t="n">
        <v>0.0110448244827076</v>
      </c>
      <c r="O66" s="172" t="n">
        <v>0.0007574884929040886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0.00319953219287536</v>
      </c>
      <c r="G67" s="171" t="n">
        <v>0.001479915952002166</v>
      </c>
      <c r="H67" s="171" t="n"/>
      <c r="J67" s="170" t="n">
        <v>0.004464244520660625</v>
      </c>
      <c r="K67" s="171" t="n">
        <v>0.001537013314355478</v>
      </c>
      <c r="L67" s="172" t="n">
        <v>0.00899999999999998</v>
      </c>
      <c r="M67" s="170" t="n">
        <v>0.001211212121212118</v>
      </c>
      <c r="N67" s="171" t="n">
        <v>0.01800000000000002</v>
      </c>
      <c r="O67" s="172" t="n">
        <v>0.001332333333333334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0.006456201742799504</v>
      </c>
      <c r="G68" s="171" t="n">
        <v>0.002580543836596962</v>
      </c>
      <c r="H68" s="171" t="n"/>
      <c r="J68" s="170" t="n">
        <v>0.006345138419753135</v>
      </c>
      <c r="K68" s="171" t="n">
        <v>0.002305519971533217</v>
      </c>
      <c r="L68" s="172" t="n">
        <v>0.01359922645146611</v>
      </c>
      <c r="M68" s="170" t="n">
        <v>0.002106290758989808</v>
      </c>
      <c r="N68" s="171" t="n">
        <v>0.02559232276518314</v>
      </c>
      <c r="O68" s="172" t="n">
        <v>0.002272465478712266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0.007004353734026761</v>
      </c>
      <c r="G69" s="171" t="n">
        <v>0.002959831904004331</v>
      </c>
      <c r="H69" s="171" t="n"/>
      <c r="J69" s="170" t="n">
        <v>0.008</v>
      </c>
      <c r="K69" s="171" t="n">
        <v>0.0031976</v>
      </c>
      <c r="L69" s="172" t="n">
        <v>0.01647531613784034</v>
      </c>
      <c r="M69" s="170" t="n">
        <v>0.002808387678653077</v>
      </c>
      <c r="N69" s="171" t="n">
        <v>0.03125575977738293</v>
      </c>
      <c r="O69" s="172" t="n">
        <v>0.003029953971616354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0.002580543836596962</v>
      </c>
      <c r="B70" t="n">
        <v>0.006456201742799504</v>
      </c>
      <c r="F70" s="170" t="n">
        <v>0.007961444114020194</v>
      </c>
      <c r="G70" s="171" t="n">
        <v>0.003699789880005414</v>
      </c>
      <c r="H70" s="171" t="n"/>
      <c r="J70" s="170" t="n">
        <v>0.008785323232295771</v>
      </c>
      <c r="K70" s="171" t="n">
        <v>0.003842533285888695</v>
      </c>
      <c r="L70" s="172" t="n">
        <v>0.0195642475394821</v>
      </c>
      <c r="M70" s="170" t="n">
        <v>0.003510484598316346</v>
      </c>
      <c r="N70" s="171" t="n">
        <v>0.03606301902526765</v>
      </c>
      <c r="O70" s="172" t="n">
        <v>0.003787442464520443</v>
      </c>
    </row>
    <row r="71">
      <c r="F71" s="170" t="n">
        <v>0.008791524409657921</v>
      </c>
      <c r="G71" s="171" t="n">
        <v>0.004439747856006497</v>
      </c>
      <c r="H71" s="171" t="n"/>
      <c r="J71" s="170" t="n">
        <v>0.009604324952336457</v>
      </c>
      <c r="K71" s="171" t="n">
        <v>0.004611039943066433</v>
      </c>
      <c r="L71" s="172" t="n">
        <v>0.02226997202981454</v>
      </c>
      <c r="M71" s="170" t="n">
        <v>0.004212581517979616</v>
      </c>
      <c r="N71" s="171" t="n">
        <v>0.0410058280659153</v>
      </c>
      <c r="O71" s="172" t="n">
        <v>0.004544930957424531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0.007520249127049038</v>
      </c>
      <c r="G72" s="171" t="n">
        <v>0.005179705832007579</v>
      </c>
      <c r="H72" s="171" t="n"/>
      <c r="J72" s="170" t="n">
        <v>0.01050353675907126</v>
      </c>
      <c r="K72" s="171" t="n">
        <v>0.005379546600244172</v>
      </c>
      <c r="L72" s="172" t="n">
        <v>0.02449644098226089</v>
      </c>
      <c r="M72" s="170" t="n">
        <v>0.004914678437642884</v>
      </c>
      <c r="N72" s="171" t="n">
        <v>0.04417591445640334</v>
      </c>
      <c r="O72" s="172" t="n">
        <v>0.00530241945032862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0.009173272772302669</v>
      </c>
      <c r="G73" s="171" t="n">
        <v>0.005919663808008662</v>
      </c>
      <c r="H73" s="171" t="n"/>
      <c r="J73" s="170" t="n">
        <v>0.01111259876682748</v>
      </c>
      <c r="K73" s="171" t="n">
        <v>0.006148053257421911</v>
      </c>
      <c r="L73" s="172" t="n">
        <v>0.02694760577024446</v>
      </c>
      <c r="M73" s="170" t="n">
        <v>0.005616775357306154</v>
      </c>
      <c r="N73" s="171" t="n">
        <v>0.04617027607763036</v>
      </c>
      <c r="O73" s="172" t="n">
        <v>0.005695759058095324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0.008776249851527938</v>
      </c>
      <c r="G74" s="171" t="n">
        <v>0.006659621784009744</v>
      </c>
      <c r="H74" s="171" t="n"/>
      <c r="J74" s="170" t="n">
        <v>0.01186115108993238</v>
      </c>
      <c r="K74" s="171" t="n">
        <v>0.00691655991459965</v>
      </c>
      <c r="L74" s="172" t="n">
        <v>0.02892741776718849</v>
      </c>
      <c r="M74" s="170" t="n">
        <v>0.006318872276969424</v>
      </c>
      <c r="N74" s="171" t="n">
        <v>0.04917562653911395</v>
      </c>
      <c r="O74" s="172" t="n">
        <v>0.006817396436136797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0.01162116313703911</v>
      </c>
      <c r="G75" s="171" t="n">
        <v>0.007741631509790886</v>
      </c>
      <c r="H75" s="171" t="n"/>
      <c r="J75" s="170" t="n">
        <v>0.01257883384271326</v>
      </c>
      <c r="K75" s="171" t="n">
        <v>0.007685066571777389</v>
      </c>
      <c r="L75" s="172" t="n">
        <v>0.03000290246102022</v>
      </c>
      <c r="M75" s="170" t="n">
        <v>0.006729607246728271</v>
      </c>
      <c r="N75" s="171" t="n">
        <v>0.05264707384843448</v>
      </c>
      <c r="O75" s="172" t="n">
        <v>0.007574884929040886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0.009933934119643217</v>
      </c>
      <c r="G76" s="171" t="n">
        <v>0.00813953773601191</v>
      </c>
      <c r="H76" s="171" t="n"/>
      <c r="J76" s="170" t="n">
        <v>0.01299528713949734</v>
      </c>
      <c r="K76" s="171" t="n">
        <v>0.008453573228955128</v>
      </c>
      <c r="L76" s="172" t="n">
        <v>0.03193783331540828</v>
      </c>
      <c r="M76" s="170" t="n">
        <v>0.007723066116295962</v>
      </c>
      <c r="N76" s="171" t="n">
        <v>0.05456051028418052</v>
      </c>
      <c r="O76" s="172" t="n">
        <v>0.008332373421944974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0.01052402400765755</v>
      </c>
      <c r="G77" t="n">
        <v>0.008879495712012993</v>
      </c>
      <c r="J77" t="n">
        <v>0.01383552884441011</v>
      </c>
      <c r="K77" t="n">
        <v>0.009216768131851202</v>
      </c>
      <c r="L77" t="n">
        <v>0.03349651815818952</v>
      </c>
      <c r="M77" t="n">
        <v>0.008425163035959232</v>
      </c>
      <c r="N77" t="n">
        <v>0.05681179722329871</v>
      </c>
      <c r="O77" t="n">
        <v>0.009089861914849062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0.01312254461268061</v>
      </c>
      <c r="G78" t="n">
        <v>0.009619453688014076</v>
      </c>
      <c r="J78" t="n">
        <v>0.01452726396370964</v>
      </c>
      <c r="K78" t="n">
        <v>0.009990586543310606</v>
      </c>
      <c r="L78" t="n">
        <v>0.03513408865550469</v>
      </c>
      <c r="M78" t="n">
        <v>0.009127259955622502</v>
      </c>
      <c r="N78" t="n">
        <v>0.05989679604273568</v>
      </c>
      <c r="O78" t="n">
        <v>0.009847350407753152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0.01172646740447308</v>
      </c>
      <c r="G79" t="n">
        <v>0.01035941166401516</v>
      </c>
      <c r="J79" t="n">
        <v>0.01524669924869367</v>
      </c>
      <c r="K79" t="n">
        <v>0.01075909320048834</v>
      </c>
      <c r="L79" t="n">
        <v>0.03684711765844839</v>
      </c>
      <c r="M79" t="n">
        <v>0.009829356875285768</v>
      </c>
      <c r="N79" t="n">
        <v>0.06211136811943785</v>
      </c>
      <c r="O79" t="n">
        <v>0.01060483890065724</v>
      </c>
    </row>
    <row r="80" ht="15" customHeight="1">
      <c r="A80" s="151" t="inlineStr">
        <is>
          <t>Касательная линия E50</t>
        </is>
      </c>
      <c r="F80" t="n">
        <v>0.01333276385279562</v>
      </c>
      <c r="G80" t="n">
        <v>0.01109936964001624</v>
      </c>
      <c r="J80" t="n">
        <v>0.01579204935780658</v>
      </c>
      <c r="K80" t="n">
        <v>0.01152759985766608</v>
      </c>
      <c r="L80" t="n">
        <v>0.03783217801811511</v>
      </c>
      <c r="M80" t="n">
        <v>0.01053145379494904</v>
      </c>
      <c r="N80" t="n">
        <v>0.06425137483035176</v>
      </c>
      <c r="O80" t="n">
        <v>0.01136232739356133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0.01393840542740891</v>
      </c>
      <c r="G81" t="n">
        <v>0.01183932761601732</v>
      </c>
      <c r="J81" t="n">
        <v>0.01675690715684887</v>
      </c>
      <c r="K81" t="n">
        <v>0.01229610651484382</v>
      </c>
      <c r="L81" t="n">
        <v>0.03928584258559936</v>
      </c>
      <c r="M81" t="n">
        <v>0.01123355071461231</v>
      </c>
      <c r="N81" t="n">
        <v>0.06581267755242409</v>
      </c>
      <c r="O81" t="n">
        <v>0.01211981588646542</v>
      </c>
    </row>
    <row r="82" ht="15" customHeight="1">
      <c r="A82" s="173">
        <f>B82/(B76/A76)</f>
        <v/>
      </c>
      <c r="B82" s="173">
        <f>B79+(B86-B79)*0.8</f>
        <v/>
      </c>
      <c r="F82" t="n">
        <v>0.0135403635980736</v>
      </c>
      <c r="G82" t="n">
        <v>0.01257928559201841</v>
      </c>
      <c r="J82" t="n">
        <v>0.01733486551162085</v>
      </c>
      <c r="K82" t="n">
        <v>0.01306461317202156</v>
      </c>
      <c r="L82" t="n">
        <v>0.04120468421199563</v>
      </c>
      <c r="M82" t="n">
        <v>0.01193564763427558</v>
      </c>
      <c r="N82" t="n">
        <v>0.06819113766260126</v>
      </c>
      <c r="O82" t="n">
        <v>0.01287730437936951</v>
      </c>
    </row>
    <row r="83" ht="15" customHeight="1">
      <c r="A83" s="151" t="inlineStr">
        <is>
          <t>Горизонтальная линия qкр</t>
        </is>
      </c>
      <c r="F83" t="n">
        <v>0.01413560983455037</v>
      </c>
      <c r="G83" t="n">
        <v>0.01331924356801949</v>
      </c>
      <c r="J83" t="n">
        <v>0.01811951728792302</v>
      </c>
      <c r="K83" t="n">
        <v>0.0138331198291993</v>
      </c>
      <c r="L83" t="n">
        <v>0.04258527574839846</v>
      </c>
      <c r="M83" t="n">
        <v>0.01263774455393885</v>
      </c>
      <c r="N83" t="n">
        <v>0.07068261653782987</v>
      </c>
      <c r="O83" t="n">
        <v>0.01363479287227359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0.01572111560659988</v>
      </c>
      <c r="G84" t="n">
        <v>0.01405920154402057</v>
      </c>
      <c r="J84" t="n">
        <v>0.01910445535155576</v>
      </c>
      <c r="K84" t="n">
        <v>0.01460162648637704</v>
      </c>
      <c r="L84" t="n">
        <v>0.04362419004590234</v>
      </c>
      <c r="M84" t="n">
        <v>0.01333984147360212</v>
      </c>
      <c r="N84" t="n">
        <v>0.07198297555505639</v>
      </c>
      <c r="O84" t="n">
        <v>0.01439228136517768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0.01529385238398281</v>
      </c>
      <c r="G85" t="n">
        <v>0.01479915952002166</v>
      </c>
      <c r="J85" t="n">
        <v>0.0198832725683195</v>
      </c>
      <c r="K85" t="n">
        <v>0.01537013314355478</v>
      </c>
      <c r="L85" t="n">
        <v>0.04471799995560177</v>
      </c>
      <c r="M85" t="n">
        <v>0.01404193839326538</v>
      </c>
      <c r="N85" t="n">
        <v>0.07448807609122748</v>
      </c>
      <c r="O85" t="n">
        <v>0.01514976985808177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0.01585079163645982</v>
      </c>
      <c r="G86" t="n">
        <v>0.01553911749602274</v>
      </c>
      <c r="J86" t="n">
        <v>0.02054956180401464</v>
      </c>
      <c r="K86" t="n">
        <v>0.01613863980073252</v>
      </c>
      <c r="L86" t="n">
        <v>0.04596327832859129</v>
      </c>
      <c r="M86" t="n">
        <v>0.01474403531292865</v>
      </c>
      <c r="N86" t="n">
        <v>0.07539377952328963</v>
      </c>
      <c r="O86" t="n">
        <v>0.01590725835098586</v>
      </c>
    </row>
    <row r="87" ht="15" customHeight="1">
      <c r="A87" s="151" t="inlineStr">
        <is>
          <t>Вертикальная линия q</t>
        </is>
      </c>
      <c r="F87" t="n">
        <v>0.01638890483379157</v>
      </c>
      <c r="G87" t="n">
        <v>0.01627907547202382</v>
      </c>
      <c r="J87" t="n">
        <v>0.02129691592444161</v>
      </c>
      <c r="K87" t="n">
        <v>0.01690714645791026</v>
      </c>
      <c r="L87" t="n">
        <v>0.04725659801596541</v>
      </c>
      <c r="M87" t="n">
        <v>0.01544613223259192</v>
      </c>
      <c r="N87" t="n">
        <v>0.07759594722818941</v>
      </c>
      <c r="O87" t="n">
        <v>0.01666474684388995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0.01690516344573875</v>
      </c>
      <c r="G88" t="n">
        <v>0.0170190334480249</v>
      </c>
      <c r="J88" t="n">
        <v>0.02211892779540084</v>
      </c>
      <c r="K88" t="n">
        <v>0.01767565311508799</v>
      </c>
      <c r="L88" t="n">
        <v>0.04839453186881862</v>
      </c>
      <c r="M88" t="n">
        <v>0.01614822915225519</v>
      </c>
      <c r="N88" t="n">
        <v>0.07839044058287337</v>
      </c>
      <c r="O88" t="n">
        <v>0.01742223533679403</v>
      </c>
    </row>
    <row r="89" ht="15" customHeight="1">
      <c r="A89" s="172">
        <f>A86</f>
        <v/>
      </c>
      <c r="B89" s="172">
        <f>B86</f>
        <v/>
      </c>
      <c r="F89" t="n">
        <v>0.01939653894206201</v>
      </c>
      <c r="G89" t="n">
        <v>0.01775899142402599</v>
      </c>
      <c r="J89" t="n">
        <v>0.0226091902826927</v>
      </c>
      <c r="K89" t="n">
        <v>0.01844415977226573</v>
      </c>
      <c r="L89" t="n">
        <v>0.04937365273824548</v>
      </c>
      <c r="M89" t="n">
        <v>0.01685032607191846</v>
      </c>
      <c r="N89" t="n">
        <v>0.08017312096428802</v>
      </c>
      <c r="O89" t="n">
        <v>0.01817972382969812</v>
      </c>
    </row>
    <row r="90" ht="15" customHeight="1">
      <c r="F90" t="n">
        <v>0.01886000279252203</v>
      </c>
      <c r="G90" t="n">
        <v>0.01849894940002707</v>
      </c>
      <c r="J90" t="n">
        <v>0.02326129625211766</v>
      </c>
      <c r="K90" t="n">
        <v>0.01921266642944347</v>
      </c>
      <c r="L90" t="n">
        <v>0.05059053347534043</v>
      </c>
      <c r="M90" t="n">
        <v>0.01755242299158173</v>
      </c>
      <c r="N90" t="n">
        <v>0.08163984974937982</v>
      </c>
      <c r="O90" t="n">
        <v>0.01893721232260221</v>
      </c>
    </row>
    <row r="91" ht="15" customHeight="1">
      <c r="F91" t="n">
        <v>0.01829252646687946</v>
      </c>
      <c r="G91" t="n">
        <v>0.01923890737602815</v>
      </c>
      <c r="J91" t="n">
        <v>0.02406883856947611</v>
      </c>
      <c r="K91" t="n">
        <v>0.01998117308662121</v>
      </c>
      <c r="L91" t="n">
        <v>0.05124174693119804</v>
      </c>
      <c r="M91" t="n">
        <v>0.018254519911245</v>
      </c>
      <c r="N91" t="n">
        <v>0.08248648831509553</v>
      </c>
      <c r="O91" t="n">
        <v>0.0196947008155063</v>
      </c>
    </row>
    <row r="92" ht="15" customHeight="1">
      <c r="F92" t="n">
        <v>0.02069108143489497</v>
      </c>
      <c r="G92" t="n">
        <v>0.01997886535202923</v>
      </c>
      <c r="J92" t="n">
        <v>0.02452541010056845</v>
      </c>
      <c r="K92" t="n">
        <v>0.02074967974379895</v>
      </c>
      <c r="L92" t="n">
        <v>0.05222386595691272</v>
      </c>
      <c r="M92" t="n">
        <v>0.01895661683090827</v>
      </c>
      <c r="N92" t="n">
        <v>0.08360889803838151</v>
      </c>
      <c r="O92" t="n">
        <v>0.02045218930841039</v>
      </c>
    </row>
    <row r="93" ht="15" customHeight="1">
      <c r="F93" t="n">
        <v>0.01905263916632927</v>
      </c>
      <c r="G93" t="n">
        <v>0.02071882332803032</v>
      </c>
      <c r="J93" t="n">
        <v>0.02492460371119512</v>
      </c>
      <c r="K93" t="n">
        <v>0.02151818640097669</v>
      </c>
      <c r="L93" t="n">
        <v>0.05333346340357917</v>
      </c>
      <c r="M93" t="n">
        <v>0.01965871375057154</v>
      </c>
      <c r="N93" t="n">
        <v>0.08450294029618444</v>
      </c>
      <c r="O93" t="n">
        <v>0.02120967780131448</v>
      </c>
    </row>
    <row r="94" ht="15" customHeight="1">
      <c r="F94" t="n">
        <v>0.02137417113094297</v>
      </c>
      <c r="G94" t="n">
        <v>0.0214587813040314</v>
      </c>
      <c r="J94" t="n">
        <v>0.02546001226715655</v>
      </c>
      <c r="K94" t="n">
        <v>0.02228669305815443</v>
      </c>
      <c r="L94" t="n">
        <v>0.05426711212229171</v>
      </c>
      <c r="M94" t="n">
        <v>0.02036081067023481</v>
      </c>
      <c r="N94" t="n">
        <v>0.08496447646545074</v>
      </c>
      <c r="O94" t="n">
        <v>0.02196716629421857</v>
      </c>
    </row>
    <row r="95" ht="15" customHeight="1">
      <c r="F95" t="n">
        <v>0.02065264879849677</v>
      </c>
      <c r="G95" t="n">
        <v>0.02219873928003248</v>
      </c>
      <c r="J95" t="n">
        <v>0.02572522863425313</v>
      </c>
      <c r="K95" t="n">
        <v>0.02305519971533217</v>
      </c>
      <c r="L95" t="n">
        <v>0.05482138496414493</v>
      </c>
      <c r="M95" t="n">
        <v>0.02106290758989808</v>
      </c>
      <c r="N95" t="n">
        <v>0.08558936792312699</v>
      </c>
      <c r="O95" t="n">
        <v>0.02272465478712266</v>
      </c>
    </row>
    <row r="96" ht="15" customHeight="1">
      <c r="F96" t="n">
        <v>0.02188504363875133</v>
      </c>
      <c r="G96" t="n">
        <v>0.02293869725603356</v>
      </c>
      <c r="J96" t="n">
        <v>0.02601384567828528</v>
      </c>
      <c r="K96" t="n">
        <v>0.0238237063725099</v>
      </c>
      <c r="L96" t="n">
        <v>0.05499285478023336</v>
      </c>
      <c r="M96" t="n">
        <v>0.02176500450956135</v>
      </c>
      <c r="N96" t="n">
        <v>0.08687347604615991</v>
      </c>
      <c r="O96" t="n">
        <v>0.02348214328002675</v>
      </c>
    </row>
    <row r="97" ht="15" customHeight="1">
      <c r="F97" t="n">
        <v>0.02006832712146734</v>
      </c>
      <c r="G97" t="n">
        <v>0.02367865523203465</v>
      </c>
      <c r="J97" t="n">
        <v>0.02621945626505341</v>
      </c>
      <c r="K97" t="n">
        <v>0.02459221302968764</v>
      </c>
      <c r="L97" t="n">
        <v>0.05557809442165149</v>
      </c>
      <c r="M97" t="n">
        <v>0.02246710142922462</v>
      </c>
      <c r="N97" t="n">
        <v>0.08661266221149577</v>
      </c>
      <c r="O97" t="n">
        <v>0.02423963177293083</v>
      </c>
    </row>
    <row r="98" ht="15" customHeight="1">
      <c r="F98" t="n">
        <v>0.02219947071640543</v>
      </c>
      <c r="G98" t="n">
        <v>0.02441861320803573</v>
      </c>
      <c r="J98" t="n">
        <v>0.02643565326035796</v>
      </c>
      <c r="K98" t="n">
        <v>0.02536071968686538</v>
      </c>
      <c r="L98" t="n">
        <v>0.05607367673949382</v>
      </c>
      <c r="M98" t="n">
        <v>0.02316919834888789</v>
      </c>
      <c r="N98" t="n">
        <v>0.08740278779608129</v>
      </c>
      <c r="O98" t="n">
        <v>0.02499712026583492</v>
      </c>
    </row>
    <row r="99" ht="15" customHeight="1">
      <c r="F99" t="n">
        <v>0.02227544589332629</v>
      </c>
      <c r="G99" t="n">
        <v>0.02515857118403681</v>
      </c>
      <c r="J99" t="n">
        <v>0.02645679846628961</v>
      </c>
      <c r="K99" t="n">
        <v>0.02612922634404312</v>
      </c>
      <c r="L99" t="n">
        <v>0.05637617458485486</v>
      </c>
      <c r="M99" t="n">
        <v>0.02387129526855115</v>
      </c>
      <c r="N99" t="n">
        <v>0.08683485757267861</v>
      </c>
      <c r="O99" t="n">
        <v>0.02575460875873901</v>
      </c>
    </row>
    <row r="100" ht="15" customHeight="1">
      <c r="F100" t="n">
        <v>0.02229310178802937</v>
      </c>
      <c r="G100" t="n">
        <v>0.0258985291600379</v>
      </c>
      <c r="J100" t="n">
        <v>0.0263935936565471</v>
      </c>
      <c r="K100" t="n">
        <v>0.02689773300122086</v>
      </c>
      <c r="L100" t="n">
        <v>0.05668216080882918</v>
      </c>
      <c r="M100" t="n">
        <v>0.02457339218821443</v>
      </c>
      <c r="N100" t="n">
        <v>0.08701575655304039</v>
      </c>
      <c r="O100" t="n">
        <v>0.0265120972516431</v>
      </c>
    </row>
    <row r="101" ht="15" customHeight="1">
      <c r="F101" t="n">
        <v>0.0212479682863786</v>
      </c>
      <c r="G101" t="n">
        <v>0.02663848713603898</v>
      </c>
      <c r="J101" t="n">
        <v>0.02635870410701525</v>
      </c>
      <c r="K101" t="n">
        <v>0.0276662396583986</v>
      </c>
      <c r="L101" t="n">
        <v>0.05678820826251121</v>
      </c>
      <c r="M101" t="n">
        <v>0.02527548910787769</v>
      </c>
      <c r="N101" t="n">
        <v>0.08633445144884744</v>
      </c>
      <c r="O101" t="n">
        <v>0.02726958574454719</v>
      </c>
    </row>
    <row r="102" ht="15" customHeight="1">
      <c r="F102" t="n">
        <v>0.02114442544108224</v>
      </c>
      <c r="G102" t="n">
        <v>0.02737844511204006</v>
      </c>
      <c r="J102" t="n">
        <v>0.02606164102808495</v>
      </c>
      <c r="K102" t="n">
        <v>0.02843474631557634</v>
      </c>
      <c r="L102" t="n">
        <v>0.05668783655952478</v>
      </c>
      <c r="M102" t="n">
        <v>0.02597758602754096</v>
      </c>
      <c r="N102" t="n">
        <v>0.08602168109481445</v>
      </c>
      <c r="O102" t="n">
        <v>0.02802707423745128</v>
      </c>
    </row>
    <row r="103" ht="15" customHeight="1">
      <c r="F103" t="n">
        <v>0.02198985716904404</v>
      </c>
      <c r="G103" t="n">
        <v>0.02811840308804114</v>
      </c>
      <c r="J103" t="n">
        <v>0.02591191563014704</v>
      </c>
      <c r="K103" t="n">
        <v>0.02920325297275408</v>
      </c>
      <c r="L103" t="n">
        <v>0.05666267542962894</v>
      </c>
      <c r="M103" t="n">
        <v>0.02667968294720423</v>
      </c>
      <c r="N103" t="n">
        <v>0.08470818432565619</v>
      </c>
      <c r="O103" t="n">
        <v>0.02878456273035537</v>
      </c>
    </row>
    <row r="104" ht="15" customHeight="1">
      <c r="F104" t="n">
        <v>0.01979164738716769</v>
      </c>
      <c r="G104" t="n">
        <v>0.02885836106404223</v>
      </c>
      <c r="J104" t="n">
        <v>0.02541903912359239</v>
      </c>
      <c r="K104" t="n">
        <v>0.02997175962993182</v>
      </c>
      <c r="L104" t="n">
        <v>0.05662000450467053</v>
      </c>
      <c r="M104" t="n">
        <v>0.0273817798668675</v>
      </c>
      <c r="N104" t="n">
        <v>0.08402469997608752</v>
      </c>
      <c r="O104" t="n">
        <v>0.02954205122325946</v>
      </c>
    </row>
    <row r="105" ht="15" customHeight="1">
      <c r="F105" t="n">
        <v>0.01955718001235688</v>
      </c>
      <c r="G105" t="n">
        <v>0.02959831904004331</v>
      </c>
      <c r="J105" t="n">
        <v>0.02519252271881189</v>
      </c>
      <c r="K105" t="n">
        <v>0.03074026628710956</v>
      </c>
      <c r="L105" t="n">
        <v>0.05607159256455599</v>
      </c>
      <c r="M105" t="n">
        <v>0.02808387678653077</v>
      </c>
      <c r="N105" t="n">
        <v>0.08190196688082313</v>
      </c>
      <c r="O105" t="n">
        <v>0.03029953971616355</v>
      </c>
    </row>
    <row r="106" ht="15" customHeight="1">
      <c r="F106" t="n">
        <v>0.01929383896151533</v>
      </c>
      <c r="G106" t="n">
        <v>0.0303382770160444</v>
      </c>
      <c r="J106" t="n">
        <v>0.02474187762619641</v>
      </c>
      <c r="K106" t="n">
        <v>0.03150877294428729</v>
      </c>
      <c r="L106" t="n">
        <v>0.05582920838919195</v>
      </c>
      <c r="M106" t="n">
        <v>0.02878597370619404</v>
      </c>
      <c r="N106" t="n">
        <v>0.08107072387457775</v>
      </c>
      <c r="O106" t="n">
        <v>0.03105702820906763</v>
      </c>
    </row>
    <row r="107" ht="15" customHeight="1">
      <c r="F107" t="n">
        <v>0.02100900815154672</v>
      </c>
      <c r="G107" t="n">
        <v>0.03107823499204547</v>
      </c>
      <c r="J107" t="n">
        <v>0.0245766150561368</v>
      </c>
      <c r="K107" t="n">
        <v>0.03227727960146504</v>
      </c>
      <c r="L107" t="n">
        <v>0.05520462075848495</v>
      </c>
      <c r="M107" t="n">
        <v>0.02948807062585731</v>
      </c>
      <c r="N107" t="n">
        <v>0.07996170979206629</v>
      </c>
      <c r="O107" t="n">
        <v>0.03181451670197172</v>
      </c>
    </row>
    <row r="108" ht="15" customHeight="1">
      <c r="F108" t="n">
        <v>0.01971007149935477</v>
      </c>
      <c r="G108" t="n">
        <v>0.03181819296804655</v>
      </c>
      <c r="J108" t="n">
        <v>0.02400624621902393</v>
      </c>
      <c r="K108" t="n">
        <v>0.03304578625864277</v>
      </c>
      <c r="L108" t="n">
        <v>0.05460959845234151</v>
      </c>
      <c r="M108" t="n">
        <v>0.03019016754552058</v>
      </c>
      <c r="N108" t="n">
        <v>0.07820566346800328</v>
      </c>
      <c r="O108" t="n">
        <v>0.03257200519487581</v>
      </c>
    </row>
    <row r="109" ht="15" customHeight="1">
      <c r="F109" t="n">
        <v>0.02040441292184319</v>
      </c>
      <c r="G109" t="n">
        <v>0.03255815094404764</v>
      </c>
      <c r="J109" t="n">
        <v>0.02384028232524867</v>
      </c>
      <c r="K109" t="n">
        <v>0.03381429291582051</v>
      </c>
      <c r="L109" t="n">
        <v>0.0534559102506682</v>
      </c>
      <c r="M109" t="n">
        <v>0.03089226446518385</v>
      </c>
      <c r="N109" t="n">
        <v>0.07633332373710366</v>
      </c>
      <c r="O109" t="n">
        <v>0.0333294936877799</v>
      </c>
    </row>
    <row r="110" ht="15" customHeight="1">
      <c r="F110" t="n">
        <v>0.01909941633591566</v>
      </c>
      <c r="G110" t="n">
        <v>0.03329810892004872</v>
      </c>
      <c r="J110" t="n">
        <v>0.02328823458520186</v>
      </c>
      <c r="K110" t="n">
        <v>0.03458279957299825</v>
      </c>
      <c r="L110" t="n">
        <v>0.0532553249333716</v>
      </c>
      <c r="M110" t="n">
        <v>0.03159436138484711</v>
      </c>
      <c r="N110" t="n">
        <v>0.07487542943408221</v>
      </c>
      <c r="O110" t="n">
        <v>0.03408698218068398</v>
      </c>
    </row>
    <row r="111" ht="15" customHeight="1">
      <c r="F111" t="n">
        <v>0.01980246565847591</v>
      </c>
      <c r="G111" t="n">
        <v>0.0340380668960498</v>
      </c>
      <c r="J111" t="n">
        <v>0.02305961420927444</v>
      </c>
      <c r="K111" t="n">
        <v>0.03535130623017599</v>
      </c>
      <c r="L111" t="n">
        <v>0.05251961128035823</v>
      </c>
      <c r="M111" t="n">
        <v>0.03229645830451039</v>
      </c>
      <c r="N111" t="n">
        <v>0.07416271939365365</v>
      </c>
      <c r="O111" t="n">
        <v>0.03484447067358807</v>
      </c>
    </row>
    <row r="112" ht="15" customHeight="1">
      <c r="F112" t="n">
        <v>0.01752094480642762</v>
      </c>
      <c r="G112" t="n">
        <v>0.03477802487205089</v>
      </c>
      <c r="J112" t="n">
        <v>0.02286393240785721</v>
      </c>
      <c r="K112" t="n">
        <v>0.03611981288735373</v>
      </c>
      <c r="L112" t="n">
        <v>0.05156053807153463</v>
      </c>
      <c r="M112" t="n">
        <v>0.03299855522417366</v>
      </c>
      <c r="N112" t="n">
        <v>0.07272593245053266</v>
      </c>
      <c r="O112" t="n">
        <v>0.03560195916649216</v>
      </c>
    </row>
    <row r="113" ht="15" customHeight="1">
      <c r="F113" t="n">
        <v>0.0182622376966745</v>
      </c>
      <c r="G113" t="n">
        <v>0.03551798284805197</v>
      </c>
      <c r="J113" t="n">
        <v>0.02251070039134107</v>
      </c>
      <c r="K113" t="n">
        <v>0.03688831954453146</v>
      </c>
      <c r="L113" t="n">
        <v>0.05078987408680738</v>
      </c>
      <c r="M113" t="n">
        <v>0.03370065214383693</v>
      </c>
      <c r="N113" t="n">
        <v>0.07089580743943408</v>
      </c>
      <c r="O113" t="n">
        <v>0.03635944765939625</v>
      </c>
    </row>
    <row r="114" ht="15" customHeight="1">
      <c r="F114" t="n">
        <v>0.01803372824612026</v>
      </c>
      <c r="G114" t="n">
        <v>0.03625794082405306</v>
      </c>
      <c r="J114" t="n">
        <v>0.02230942937011687</v>
      </c>
      <c r="K114" t="n">
        <v>0.0376568262017092</v>
      </c>
      <c r="L114" t="n">
        <v>0.05021938810608301</v>
      </c>
      <c r="M114" t="n">
        <v>0.03440274906350019</v>
      </c>
      <c r="N114" t="n">
        <v>0.07020308319507274</v>
      </c>
      <c r="O114" t="n">
        <v>0.03711693615230034</v>
      </c>
    </row>
    <row r="115" ht="15" customHeight="1">
      <c r="F115" t="n">
        <v>0.0178428003716686</v>
      </c>
      <c r="G115" t="n">
        <v>0.03699789880005414</v>
      </c>
      <c r="J115" t="n">
        <v>0.02226963055457548</v>
      </c>
      <c r="K115" t="n">
        <v>0.03842533285888695</v>
      </c>
      <c r="L115" t="n">
        <v>0.04936084890926812</v>
      </c>
      <c r="M115" t="n">
        <v>0.03510484598316346</v>
      </c>
      <c r="N115" t="n">
        <v>0.06897849855216331</v>
      </c>
      <c r="O115" t="n">
        <v>0.03787442464520443</v>
      </c>
    </row>
    <row r="116" ht="15" customHeight="1">
      <c r="F116" t="n">
        <v>0.01869683799022322</v>
      </c>
      <c r="G116" t="n">
        <v>0.03773785677605521</v>
      </c>
      <c r="J116" t="n">
        <v>0.02220081515510779</v>
      </c>
      <c r="K116" t="n">
        <v>0.03919383951606468</v>
      </c>
      <c r="L116" t="n">
        <v>0.04872602527626918</v>
      </c>
      <c r="M116" t="n">
        <v>0.03580694290282673</v>
      </c>
      <c r="N116" t="n">
        <v>0.06845279234542057</v>
      </c>
      <c r="O116" t="n">
        <v>0.03863191313810852</v>
      </c>
    </row>
    <row r="117" ht="15" customHeight="1">
      <c r="F117" t="n">
        <v>0.01860322501868782</v>
      </c>
      <c r="G117" t="n">
        <v>0.03847781475205631</v>
      </c>
      <c r="J117" t="n">
        <v>0.02200327414245296</v>
      </c>
      <c r="K117" t="n">
        <v>0.03996234617324242</v>
      </c>
      <c r="L117" t="n">
        <v>0.04812668598699282</v>
      </c>
      <c r="M117" t="n">
        <v>0.03650903982249001</v>
      </c>
      <c r="N117" t="n">
        <v>0.06765670340955932</v>
      </c>
      <c r="O117" t="n">
        <v>0.03938940163101261</v>
      </c>
    </row>
    <row r="118" ht="15" customHeight="1">
      <c r="F118" t="n">
        <v>0.0165693453739661</v>
      </c>
      <c r="G118" t="n">
        <v>0.03921777272805739</v>
      </c>
      <c r="J118" t="n">
        <v>0.02224735783488897</v>
      </c>
      <c r="K118" t="n">
        <v>0.04073085283042016</v>
      </c>
      <c r="L118" t="n">
        <v>0.04697459982134558</v>
      </c>
      <c r="M118" t="n">
        <v>0.03721113674215328</v>
      </c>
      <c r="N118" t="n">
        <v>0.06822097057929433</v>
      </c>
      <c r="O118" t="n">
        <v>0.04014689012391669</v>
      </c>
    </row>
    <row r="119" ht="15" customHeight="1">
      <c r="F119" t="n">
        <v>0.01858224503601973</v>
      </c>
      <c r="G119" t="n">
        <v>0.03995773070405847</v>
      </c>
      <c r="J119" t="n">
        <v>0.02232739652599289</v>
      </c>
      <c r="K119" t="n">
        <v>0.0414993594875979</v>
      </c>
      <c r="L119" t="n">
        <v>0.04648153555923398</v>
      </c>
      <c r="M119" t="n">
        <v>0.03791323366181654</v>
      </c>
      <c r="N119" t="n">
        <v>0.06774009469436448</v>
      </c>
      <c r="O119" t="n">
        <v>0.04090437861682078</v>
      </c>
    </row>
    <row r="120" ht="15" customHeight="1">
      <c r="F120" t="n">
        <v>0.0176211039089932</v>
      </c>
      <c r="G120" t="n">
        <v>0.04069768868005955</v>
      </c>
      <c r="J120" t="n">
        <v>0.02244053358748554</v>
      </c>
      <c r="K120" t="n">
        <v>0.04226786614477564</v>
      </c>
      <c r="L120" t="n">
        <v>0.04585926198056459</v>
      </c>
      <c r="M120" t="n">
        <v>0.03861533058147981</v>
      </c>
      <c r="N120" t="n">
        <v>0.06791260852000763</v>
      </c>
      <c r="O120" t="n">
        <v>0.04166186710972487</v>
      </c>
    </row>
    <row r="121" ht="15" customHeight="1">
      <c r="F121" t="n">
        <v>0.01668418838125905</v>
      </c>
      <c r="G121" t="n">
        <v>0.04143764665606063</v>
      </c>
      <c r="J121" t="n">
        <v>0.02258391239108769</v>
      </c>
      <c r="K121" t="n">
        <v>0.04303637280195338</v>
      </c>
      <c r="L121" t="n">
        <v>0.04541954786524394</v>
      </c>
      <c r="M121" t="n">
        <v>0.03931742750114307</v>
      </c>
      <c r="N121" t="n">
        <v>0.06862134702445954</v>
      </c>
      <c r="O121" t="n">
        <v>0.04241935560262896</v>
      </c>
    </row>
    <row r="122" ht="15" customHeight="1">
      <c r="F122" t="n">
        <v>0.01776977539330739</v>
      </c>
      <c r="G122" t="n">
        <v>0.04217760463206172</v>
      </c>
      <c r="J122" t="n">
        <v>0.02265467630852011</v>
      </c>
      <c r="K122" t="n">
        <v>0.04380487945913112</v>
      </c>
      <c r="L122" t="n">
        <v>0.0452741619931786</v>
      </c>
      <c r="M122" t="n">
        <v>0.04001952442080634</v>
      </c>
      <c r="N122" t="n">
        <v>0.06825661599317978</v>
      </c>
      <c r="O122" t="n">
        <v>0.04317684409553305</v>
      </c>
    </row>
    <row r="123" ht="15" customHeight="1">
      <c r="F123" t="n">
        <v>0.01687614188562833</v>
      </c>
      <c r="G123" t="n">
        <v>0.0429175626080628</v>
      </c>
      <c r="J123" t="n">
        <v>0.02274996871150362</v>
      </c>
      <c r="K123" t="n">
        <v>0.04457338611630885</v>
      </c>
      <c r="L123" t="n">
        <v>0.0452348731442751</v>
      </c>
      <c r="M123" t="n">
        <v>0.04072162134046962</v>
      </c>
      <c r="N123" t="n">
        <v>0.06910872121162842</v>
      </c>
      <c r="O123" t="n">
        <v>0.04393433258843713</v>
      </c>
    </row>
    <row r="124" ht="15" customHeight="1">
      <c r="F124" t="n">
        <v>0.01800156479871197</v>
      </c>
      <c r="G124" t="n">
        <v>0.04365752058406388</v>
      </c>
      <c r="J124" t="n">
        <v>0.023066932971759</v>
      </c>
      <c r="K124" t="n">
        <v>0.0453418927734866</v>
      </c>
      <c r="L124" t="n">
        <v>0.04491345009844006</v>
      </c>
      <c r="M124" t="n">
        <v>0.04142371826013289</v>
      </c>
      <c r="N124" t="n">
        <v>0.07026796846526506</v>
      </c>
      <c r="O124" t="n">
        <v>0.04469182108134123</v>
      </c>
    </row>
    <row r="125" ht="15" customHeight="1">
      <c r="F125" t="n">
        <v>0.01714432107304843</v>
      </c>
      <c r="G125" t="n">
        <v>0.04439747856006496</v>
      </c>
      <c r="J125" t="n">
        <v>0.02330271246100703</v>
      </c>
      <c r="K125" t="n">
        <v>0.04611039943066433</v>
      </c>
      <c r="L125" t="n">
        <v>0.04461785502457455</v>
      </c>
      <c r="M125" t="n">
        <v>0.04212581517979615</v>
      </c>
      <c r="N125" t="n">
        <v>0.07042466353954946</v>
      </c>
      <c r="O125" t="n">
        <v>0.04544930957424532</v>
      </c>
    </row>
    <row r="126" ht="15" customHeight="1">
      <c r="F126" t="n">
        <v>0.01830268764912781</v>
      </c>
      <c r="G126" t="n">
        <v>0.04513743653606605</v>
      </c>
      <c r="J126" t="n">
        <v>0.0235544505509685</v>
      </c>
      <c r="K126" t="n">
        <v>0.04687890608784207</v>
      </c>
      <c r="L126" t="n">
        <v>0.04493348283318818</v>
      </c>
      <c r="M126" t="n">
        <v>0.04282791209945942</v>
      </c>
      <c r="N126" t="n">
        <v>0.07186911221994158</v>
      </c>
      <c r="O126" t="n">
        <v>0.0462067980671494</v>
      </c>
    </row>
    <row r="127" ht="15" customHeight="1">
      <c r="F127" t="n">
        <v>0.01947494146744021</v>
      </c>
      <c r="G127" t="n">
        <v>0.04587739451206713</v>
      </c>
      <c r="J127" t="n">
        <v>0.0237192906133642</v>
      </c>
      <c r="K127" t="n">
        <v>0.04764741274501981</v>
      </c>
      <c r="L127" t="n">
        <v>0.04555040977281191</v>
      </c>
      <c r="M127" t="n">
        <v>0.04353000901912269</v>
      </c>
      <c r="N127" t="n">
        <v>0.07279162029190106</v>
      </c>
      <c r="O127" t="n">
        <v>0.04696428656005349</v>
      </c>
    </row>
    <row r="128" ht="15" customHeight="1">
      <c r="F128" t="n">
        <v>0.01865935946847577</v>
      </c>
      <c r="G128" t="n">
        <v>0.04661735248806821</v>
      </c>
      <c r="J128" t="n">
        <v>0.02419437601991493</v>
      </c>
      <c r="K128" t="n">
        <v>0.04841591940219755</v>
      </c>
      <c r="L128" t="n">
        <v>0.04576046588692553</v>
      </c>
      <c r="M128" t="n">
        <v>0.04423210593878596</v>
      </c>
      <c r="N128" t="n">
        <v>0.07378249354088778</v>
      </c>
      <c r="O128" t="n">
        <v>0.04772177505295758</v>
      </c>
    </row>
    <row r="129" ht="15" customHeight="1">
      <c r="F129" t="n">
        <v>0.01785421859272458</v>
      </c>
      <c r="G129" t="n">
        <v>0.0473573104640693</v>
      </c>
      <c r="J129" t="n">
        <v>0.02437685014234146</v>
      </c>
      <c r="K129" t="n">
        <v>0.04918442605937529</v>
      </c>
      <c r="L129" t="n">
        <v>0.04615548121900878</v>
      </c>
      <c r="M129" t="n">
        <v>0.04493420285844923</v>
      </c>
      <c r="N129" t="n">
        <v>0.07433203775236147</v>
      </c>
      <c r="O129" t="n">
        <v>0.04847926354586167</v>
      </c>
    </row>
    <row r="130" ht="15" customHeight="1">
      <c r="F130" t="n">
        <v>0.01905779578067673</v>
      </c>
      <c r="G130" t="n">
        <v>0.04809726844007038</v>
      </c>
      <c r="J130" t="n">
        <v>0.0247638563523646</v>
      </c>
      <c r="K130" t="n">
        <v>0.04995293271655303</v>
      </c>
      <c r="L130" t="n">
        <v>0.04632728581254145</v>
      </c>
      <c r="M130" t="n">
        <v>0.0456362997781125</v>
      </c>
      <c r="N130" t="n">
        <v>0.07583055871178196</v>
      </c>
      <c r="O130" t="n">
        <v>0.04923675203876576</v>
      </c>
    </row>
    <row r="131" ht="15" customHeight="1">
      <c r="F131" t="n">
        <v>0.01926836797282235</v>
      </c>
      <c r="G131" t="n">
        <v>0.04883722641607146</v>
      </c>
      <c r="J131" t="n">
        <v>0.02505253802170511</v>
      </c>
      <c r="K131" t="n">
        <v>0.05072143937373077</v>
      </c>
      <c r="L131" t="n">
        <v>0.04706770971100338</v>
      </c>
      <c r="M131" t="n">
        <v>0.04633839669777577</v>
      </c>
      <c r="N131" t="n">
        <v>0.07666836220460893</v>
      </c>
      <c r="O131" t="n">
        <v>0.04999424053166984</v>
      </c>
    </row>
    <row r="132" ht="15" customHeight="1">
      <c r="F132" t="n">
        <v>0.01848421210965156</v>
      </c>
      <c r="G132" t="n">
        <v>0.04957718439207254</v>
      </c>
      <c r="J132" t="n">
        <v>0.02534003852208379</v>
      </c>
      <c r="K132" t="n">
        <v>0.05148994603090851</v>
      </c>
      <c r="L132" t="n">
        <v>0.04776858295787437</v>
      </c>
      <c r="M132" t="n">
        <v>0.04704049361743904</v>
      </c>
      <c r="N132" t="n">
        <v>0.07833575401630227</v>
      </c>
      <c r="O132" t="n">
        <v>0.05075172902457394</v>
      </c>
    </row>
    <row r="133" ht="15" customHeight="1">
      <c r="F133" t="n">
        <v>0.02070360513165444</v>
      </c>
      <c r="G133" t="n">
        <v>0.05031714236807363</v>
      </c>
      <c r="J133" t="n">
        <v>0.02552350122522143</v>
      </c>
      <c r="K133" t="n">
        <v>0.05225845268808624</v>
      </c>
      <c r="L133" t="n">
        <v>0.04822173559663412</v>
      </c>
      <c r="M133" t="n">
        <v>0.04774259053710231</v>
      </c>
      <c r="N133" t="n">
        <v>0.07892303993232186</v>
      </c>
      <c r="O133" t="n">
        <v>0.05150921751747802</v>
      </c>
    </row>
    <row r="134" ht="15" customHeight="1">
      <c r="F134" t="n">
        <v>0.01992482397932111</v>
      </c>
      <c r="G134" t="n">
        <v>0.05105710034407471</v>
      </c>
      <c r="J134" t="n">
        <v>0.02590006950283882</v>
      </c>
      <c r="K134" t="n">
        <v>0.05302695934526398</v>
      </c>
      <c r="L134" t="n">
        <v>0.04891899767076249</v>
      </c>
      <c r="M134" t="n">
        <v>0.04844468745676558</v>
      </c>
      <c r="N134" t="n">
        <v>0.0805205257381274</v>
      </c>
      <c r="O134" t="n">
        <v>0.05226670601038211</v>
      </c>
    </row>
    <row r="135" ht="15" customHeight="1">
      <c r="F135" t="n">
        <v>0.0211461455931417</v>
      </c>
      <c r="G135" t="n">
        <v>0.05179705832007579</v>
      </c>
      <c r="J135" t="n">
        <v>0.02606688672665677</v>
      </c>
      <c r="K135" t="n">
        <v>0.05379546600244173</v>
      </c>
      <c r="L135" t="n">
        <v>0.04965219922373923</v>
      </c>
      <c r="M135" t="n">
        <v>0.04914678437642885</v>
      </c>
      <c r="N135" t="n">
        <v>0.08181851721917854</v>
      </c>
      <c r="O135" t="n">
        <v>0.05302419450328619</v>
      </c>
    </row>
    <row r="136" ht="15" customHeight="1">
      <c r="F136" t="n">
        <v>0.02136584691360629</v>
      </c>
      <c r="G136" t="n">
        <v>0.05253701629607687</v>
      </c>
      <c r="J136" t="n">
        <v>0.02642109626839602</v>
      </c>
      <c r="K136" t="n">
        <v>0.05456397265961947</v>
      </c>
      <c r="L136" t="n">
        <v>0.05011317029904419</v>
      </c>
      <c r="M136" t="n">
        <v>0.04984888129609212</v>
      </c>
      <c r="N136" t="n">
        <v>0.08240732016093527</v>
      </c>
      <c r="O136" t="n">
        <v>0.05378168299619029</v>
      </c>
    </row>
    <row r="137" ht="15" customHeight="1">
      <c r="F137" t="n">
        <v>0.021582204881205</v>
      </c>
      <c r="G137" t="n">
        <v>0.05327697427207796</v>
      </c>
      <c r="J137" t="n">
        <v>0.0264598414997774</v>
      </c>
      <c r="K137" t="n">
        <v>0.0553324793167972</v>
      </c>
      <c r="L137" t="n">
        <v>0.05139374094015708</v>
      </c>
      <c r="M137" t="n">
        <v>0.05055097821575539</v>
      </c>
      <c r="N137" t="n">
        <v>0.08337724034885724</v>
      </c>
      <c r="O137" t="n">
        <v>0.05453917148909437</v>
      </c>
    </row>
    <row r="138" ht="15" customHeight="1">
      <c r="F138" t="n">
        <v>0.01979349643642794</v>
      </c>
      <c r="G138" t="n">
        <v>0.05401693224807904</v>
      </c>
      <c r="J138" t="n">
        <v>0.02668026579252168</v>
      </c>
      <c r="K138" t="n">
        <v>0.05610098597397493</v>
      </c>
      <c r="L138" t="n">
        <v>0.05178574119055776</v>
      </c>
      <c r="M138" t="n">
        <v>0.05125307513541866</v>
      </c>
      <c r="N138" t="n">
        <v>0.08461858356840435</v>
      </c>
      <c r="O138" t="n">
        <v>0.05529665998199847</v>
      </c>
    </row>
    <row r="139" ht="15" customHeight="1">
      <c r="F139" t="n">
        <v>0.01999799851976521</v>
      </c>
      <c r="G139" t="n">
        <v>0.05475689022408013</v>
      </c>
      <c r="J139" t="n">
        <v>0.02687951251834965</v>
      </c>
      <c r="K139" t="n">
        <v>0.05686949263115268</v>
      </c>
      <c r="L139" t="n">
        <v>0.05268100109372595</v>
      </c>
      <c r="M139" t="n">
        <v>0.05195517205508193</v>
      </c>
      <c r="N139" t="n">
        <v>0.08572165560503631</v>
      </c>
      <c r="O139" t="n">
        <v>0.05605414847490255</v>
      </c>
    </row>
    <row r="140" ht="15" customHeight="1">
      <c r="F140" t="n">
        <v>0.02019398807170692</v>
      </c>
      <c r="G140" t="n">
        <v>0.0554968482000812</v>
      </c>
      <c r="J140" t="n">
        <v>0.0270547250489821</v>
      </c>
      <c r="K140" t="n">
        <v>0.05763799928833042</v>
      </c>
      <c r="L140" t="n">
        <v>0.05327135069314151</v>
      </c>
      <c r="M140" t="n">
        <v>0.05265726897474519</v>
      </c>
      <c r="N140" t="n">
        <v>0.08667676224421295</v>
      </c>
      <c r="O140" t="n">
        <v>0.05681163696780665</v>
      </c>
    </row>
    <row r="141" ht="15" customHeight="1">
      <c r="F141" t="n">
        <v>0.0213797420327432</v>
      </c>
      <c r="G141" t="n">
        <v>0.05623680617608229</v>
      </c>
      <c r="J141" t="n">
        <v>0.02720304675613981</v>
      </c>
      <c r="K141" t="n">
        <v>0.05840650594550816</v>
      </c>
      <c r="L141" t="n">
        <v>0.05434862003228419</v>
      </c>
      <c r="M141" t="n">
        <v>0.05335936589440846</v>
      </c>
      <c r="N141" t="n">
        <v>0.08827420927139401</v>
      </c>
      <c r="O141" t="n">
        <v>0.05756912546071074</v>
      </c>
    </row>
    <row r="142" ht="15" customHeight="1">
      <c r="F142" t="n">
        <v>0.02255353734336413</v>
      </c>
      <c r="G142" t="n">
        <v>0.05697676415208337</v>
      </c>
      <c r="J142" t="n">
        <v>0.02732162101154359</v>
      </c>
      <c r="K142" t="n">
        <v>0.05917501260268589</v>
      </c>
      <c r="L142" t="n">
        <v>0.05510463915463379</v>
      </c>
      <c r="M142" t="n">
        <v>0.05406146281407173</v>
      </c>
      <c r="N142" t="n">
        <v>0.08950430247203939</v>
      </c>
      <c r="O142" t="n">
        <v>0.05832661395361482</v>
      </c>
    </row>
    <row r="143" ht="15" customHeight="1">
      <c r="F143" t="n">
        <v>0.02271365094405984</v>
      </c>
      <c r="G143" t="n">
        <v>0.05771672212808445</v>
      </c>
      <c r="J143" t="n">
        <v>0.02740759118691422</v>
      </c>
      <c r="K143" t="n">
        <v>0.05994351925986363</v>
      </c>
      <c r="L143" t="n">
        <v>0.05583123810367011</v>
      </c>
      <c r="M143" t="n">
        <v>0.054763559733735</v>
      </c>
      <c r="N143" t="n">
        <v>0.08975734763160881</v>
      </c>
      <c r="O143" t="n">
        <v>0.05908410244651891</v>
      </c>
    </row>
    <row r="144" ht="15" customHeight="1">
      <c r="F144" t="n">
        <v>0.02085835977532042</v>
      </c>
      <c r="G144" t="n">
        <v>0.05845668010408554</v>
      </c>
      <c r="J144" t="n">
        <v>0.02767105768882022</v>
      </c>
      <c r="K144" t="n">
        <v>0.06071202591704137</v>
      </c>
      <c r="L144" t="n">
        <v>0.05672024692287292</v>
      </c>
      <c r="M144" t="n">
        <v>0.05546565665339827</v>
      </c>
      <c r="N144" t="n">
        <v>0.09062365053556198</v>
      </c>
      <c r="O144" t="n">
        <v>0.059841590939423</v>
      </c>
    </row>
    <row r="145" ht="15" customHeight="1">
      <c r="F145" t="n">
        <v>0.02098594077763598</v>
      </c>
      <c r="G145" t="n">
        <v>0.05919663808008662</v>
      </c>
      <c r="J145" t="n">
        <v>0.02767075572368617</v>
      </c>
      <c r="K145" t="n">
        <v>0.06148053257421911</v>
      </c>
      <c r="L145" t="n">
        <v>0.057263495655722</v>
      </c>
      <c r="M145" t="n">
        <v>0.05616775357306154</v>
      </c>
      <c r="N145" t="n">
        <v>0.09179351696935878</v>
      </c>
      <c r="O145" t="n">
        <v>0.06059907943232709</v>
      </c>
    </row>
    <row r="146" ht="15" customHeight="1">
      <c r="F146" t="n">
        <v>0.02109467089149666</v>
      </c>
      <c r="G146" t="n">
        <v>0.05993659605608771</v>
      </c>
      <c r="J146" t="n">
        <v>0.02765987338423795</v>
      </c>
      <c r="K146" t="n">
        <v>0.06224903923139685</v>
      </c>
      <c r="L146" t="n">
        <v>0.05775281434569715</v>
      </c>
      <c r="M146" t="n">
        <v>0.0568698504927248</v>
      </c>
      <c r="N146" t="n">
        <v>0.09234055215526071</v>
      </c>
      <c r="O146" t="n">
        <v>0.06135656792523117</v>
      </c>
    </row>
    <row r="147" ht="15" customHeight="1">
      <c r="F147" t="n">
        <v>0.02118282705739254</v>
      </c>
      <c r="G147" t="n">
        <v>0.06067655403208879</v>
      </c>
      <c r="J147" t="n">
        <v>0.02743426668847677</v>
      </c>
      <c r="K147" t="n">
        <v>0.06301754588857458</v>
      </c>
      <c r="L147" t="n">
        <v>0.05798003303627822</v>
      </c>
      <c r="M147" t="n">
        <v>0.05757194741238808</v>
      </c>
      <c r="N147" t="n">
        <v>0.09287062584978323</v>
      </c>
      <c r="O147" t="n">
        <v>0.06211405641813526</v>
      </c>
    </row>
    <row r="148" ht="15" customHeight="1">
      <c r="F148" t="n">
        <v>0.02324232627407822</v>
      </c>
      <c r="G148" t="n">
        <v>0.06141651200808986</v>
      </c>
      <c r="J148" t="n">
        <v>0.02739516187538543</v>
      </c>
      <c r="K148" t="n">
        <v>0.06378605254575233</v>
      </c>
      <c r="L148" t="n">
        <v>0.05903698177094491</v>
      </c>
      <c r="M148" t="n">
        <v>0.05827404433205135</v>
      </c>
      <c r="N148" t="n">
        <v>0.09328669053275374</v>
      </c>
      <c r="O148" t="n">
        <v>0.06287154491103934</v>
      </c>
    </row>
    <row r="149" ht="15" customHeight="1">
      <c r="F149" t="n">
        <v>0.02130530620477222</v>
      </c>
      <c r="G149" t="n">
        <v>0.06215646998409095</v>
      </c>
      <c r="J149" t="n">
        <v>0.0273437851839467</v>
      </c>
      <c r="K149" t="n">
        <v>0.06455455920293007</v>
      </c>
      <c r="L149" t="n">
        <v>0.05931549059317701</v>
      </c>
      <c r="M149" t="n">
        <v>0.05897614125171462</v>
      </c>
      <c r="N149" t="n">
        <v>0.09320385142168863</v>
      </c>
      <c r="O149" t="n">
        <v>0.06362903340394344</v>
      </c>
    </row>
    <row r="150" ht="15" customHeight="1">
      <c r="F150" t="n">
        <v>0.02336104330585693</v>
      </c>
      <c r="G150" t="n">
        <v>0.06289642796009204</v>
      </c>
      <c r="J150" t="n">
        <v>0.02738136285314331</v>
      </c>
      <c r="K150" t="n">
        <v>0.0653230658601078</v>
      </c>
      <c r="L150" t="n">
        <v>0.05910738954645439</v>
      </c>
      <c r="M150" t="n">
        <v>0.05967823817137789</v>
      </c>
      <c r="N150" t="n">
        <v>0.09402044862917835</v>
      </c>
      <c r="O150" t="n">
        <v>0.06438652189684753</v>
      </c>
    </row>
    <row r="151" ht="15" customHeight="1">
      <c r="F151" t="n">
        <v>0.02341596415480771</v>
      </c>
      <c r="G151" t="n">
        <v>0.06363638593609311</v>
      </c>
      <c r="J151" t="n">
        <v>0.02730912112195809</v>
      </c>
      <c r="K151" t="n">
        <v>0.06609157251728555</v>
      </c>
      <c r="L151" t="n">
        <v>0.05960450867425679</v>
      </c>
      <c r="M151" t="n">
        <v>0.06038033509104115</v>
      </c>
      <c r="N151" t="n">
        <v>0.09423482226781327</v>
      </c>
      <c r="O151" t="n">
        <v>0.06514401038975162</v>
      </c>
    </row>
    <row r="152" ht="15" customHeight="1">
      <c r="F152" t="n">
        <v>0.02246998277407953</v>
      </c>
      <c r="G152" t="n">
        <v>0.06437634391209419</v>
      </c>
      <c r="J152" t="n">
        <v>0.02712828622937374</v>
      </c>
      <c r="K152" t="n">
        <v>0.06686007917446328</v>
      </c>
      <c r="L152" t="n">
        <v>0.06000580492204047</v>
      </c>
      <c r="M152" t="n">
        <v>0.06108243201070442</v>
      </c>
      <c r="N152" t="n">
        <v>0.09474531245018386</v>
      </c>
      <c r="O152" t="n">
        <v>0.06590149888265572</v>
      </c>
    </row>
    <row r="153" ht="15" customHeight="1">
      <c r="F153" t="n">
        <v>0.02352301318612728</v>
      </c>
      <c r="G153" t="n">
        <v>0.06511630188809528</v>
      </c>
      <c r="J153" t="n">
        <v>0.02724008441437308</v>
      </c>
      <c r="K153" t="n">
        <v>0.06762858583164102</v>
      </c>
      <c r="L153" t="n">
        <v>0.05940161764854734</v>
      </c>
      <c r="M153" t="n">
        <v>0.0617845289303677</v>
      </c>
      <c r="N153" t="n">
        <v>0.0954502592888804</v>
      </c>
      <c r="O153" t="n">
        <v>0.06665898737555979</v>
      </c>
    </row>
    <row r="154" ht="15" customHeight="1">
      <c r="F154" t="n">
        <v>0.02257496941340593</v>
      </c>
      <c r="G154" t="n">
        <v>0.06585625986409636</v>
      </c>
      <c r="J154" t="n">
        <v>0.02714574191593884</v>
      </c>
      <c r="K154" t="n">
        <v>0.06839709248881876</v>
      </c>
      <c r="L154" t="n">
        <v>0.05937908568750158</v>
      </c>
      <c r="M154" t="n">
        <v>0.06248662585003097</v>
      </c>
      <c r="N154" t="n">
        <v>0.09564800289649333</v>
      </c>
      <c r="O154" t="n">
        <v>0.06741647586846389</v>
      </c>
    </row>
    <row r="155" ht="15" customHeight="1">
      <c r="F155" t="n">
        <v>0.02262576547837038</v>
      </c>
      <c r="G155" t="n">
        <v>0.06659621784009745</v>
      </c>
      <c r="J155" t="n">
        <v>0.02694648497305381</v>
      </c>
      <c r="K155" t="n">
        <v>0.0691655991459965</v>
      </c>
      <c r="L155" t="n">
        <v>0.05983807025805526</v>
      </c>
      <c r="M155" t="n">
        <v>0.06318872276969423</v>
      </c>
      <c r="N155" t="n">
        <v>0.09683688338561319</v>
      </c>
      <c r="O155" t="n">
        <v>0.06817396436136797</v>
      </c>
    </row>
    <row r="156" ht="15" customHeight="1">
      <c r="F156" t="n">
        <v>0.02267531540347557</v>
      </c>
      <c r="G156" t="n">
        <v>0.06733617581609852</v>
      </c>
      <c r="J156" t="n">
        <v>0.02694353982470075</v>
      </c>
      <c r="K156" t="n">
        <v>0.06993410580317425</v>
      </c>
      <c r="L156" t="n">
        <v>0.05987972613843953</v>
      </c>
      <c r="M156" t="n">
        <v>0.0638908196893575</v>
      </c>
      <c r="N156" t="n">
        <v>0.09711524086883017</v>
      </c>
      <c r="O156" t="n">
        <v>0.06893145285427206</v>
      </c>
    </row>
    <row r="157" ht="15" customHeight="1">
      <c r="F157" t="n">
        <v>0.02272353321117642</v>
      </c>
      <c r="G157" t="n">
        <v>0.06807613379209961</v>
      </c>
      <c r="J157" t="n">
        <v>0.02673813270986244</v>
      </c>
      <c r="K157" t="n">
        <v>0.07070261246035198</v>
      </c>
      <c r="L157" t="n">
        <v>0.05920520810688565</v>
      </c>
      <c r="M157" t="n">
        <v>0.06459291660902078</v>
      </c>
      <c r="N157" t="n">
        <v>0.09758141545873478</v>
      </c>
      <c r="O157" t="n">
        <v>0.06968894134717614</v>
      </c>
    </row>
    <row r="158" ht="15" customHeight="1">
      <c r="F158" t="n">
        <v>0.02377033292392785</v>
      </c>
      <c r="G158" t="n">
        <v>0.0688160917681007</v>
      </c>
      <c r="J158" t="n">
        <v>0.02653148986752166</v>
      </c>
      <c r="K158" t="n">
        <v>0.07147111911752972</v>
      </c>
      <c r="L158" t="n">
        <v>0.05951567094162472</v>
      </c>
      <c r="M158" t="n">
        <v>0.06529501352868404</v>
      </c>
      <c r="N158" t="n">
        <v>0.09773374726791745</v>
      </c>
      <c r="O158" t="n">
        <v>0.07044642984008025</v>
      </c>
    </row>
    <row r="159" ht="15" customHeight="1">
      <c r="F159" t="n">
        <v>0.02281562856418481</v>
      </c>
      <c r="G159" t="n">
        <v>0.06955604974410177</v>
      </c>
      <c r="J159" t="n">
        <v>0.02642483753666115</v>
      </c>
      <c r="K159" t="n">
        <v>0.07223962577470745</v>
      </c>
      <c r="L159" t="n">
        <v>0.05901226942088802</v>
      </c>
      <c r="M159" t="n">
        <v>0.06599711044834732</v>
      </c>
      <c r="N159" t="n">
        <v>0.09807057640896849</v>
      </c>
      <c r="O159" t="n">
        <v>0.07120391833298433</v>
      </c>
    </row>
    <row r="160" ht="15" customHeight="1">
      <c r="F160" t="n">
        <v>0.02285933415440223</v>
      </c>
      <c r="G160" t="n">
        <v>0.07029600772010286</v>
      </c>
      <c r="J160" t="n">
        <v>0.02641940195626367</v>
      </c>
      <c r="K160" t="n">
        <v>0.0730081324318852</v>
      </c>
      <c r="L160" t="n">
        <v>0.05899615832290672</v>
      </c>
      <c r="M160" t="n">
        <v>0.06669920736801058</v>
      </c>
      <c r="N160" t="n">
        <v>0.09829024299447825</v>
      </c>
      <c r="O160" t="n">
        <v>0.07196140682588842</v>
      </c>
    </row>
    <row r="161" ht="15" customHeight="1">
      <c r="F161" t="n">
        <v>0.02390136371703502</v>
      </c>
      <c r="G161" t="n">
        <v>0.07103596569610394</v>
      </c>
      <c r="J161" t="n">
        <v>0.02631640936531203</v>
      </c>
      <c r="K161" t="n">
        <v>0.07377663908906293</v>
      </c>
      <c r="L161" t="n">
        <v>0.05906849242591197</v>
      </c>
      <c r="M161" t="n">
        <v>0.06740130428767385</v>
      </c>
      <c r="N161" t="n">
        <v>0.09939108713703737</v>
      </c>
      <c r="O161" t="n">
        <v>0.0727188953187925</v>
      </c>
    </row>
    <row r="162" ht="15" customHeight="1">
      <c r="F162" t="n">
        <v>0.02394163127453811</v>
      </c>
      <c r="G162" t="n">
        <v>0.07177592367210503</v>
      </c>
      <c r="J162" t="n">
        <v>0.02621708600278896</v>
      </c>
      <c r="K162" t="n">
        <v>0.07454514574624067</v>
      </c>
      <c r="L162" t="n">
        <v>0.05913042650813505</v>
      </c>
      <c r="M162" t="n">
        <v>0.06810340120733711</v>
      </c>
      <c r="N162" t="n">
        <v>0.09947144894923599</v>
      </c>
      <c r="O162" t="n">
        <v>0.07347638381169659</v>
      </c>
    </row>
    <row r="163" ht="15" customHeight="1">
      <c r="F163" t="n">
        <v>0.02398005084936643</v>
      </c>
      <c r="G163" t="n">
        <v>0.07251588164810611</v>
      </c>
      <c r="J163" t="n">
        <v>0.02622265810767725</v>
      </c>
      <c r="K163" t="n">
        <v>0.0753136524034184</v>
      </c>
      <c r="L163" t="n">
        <v>0.05858311534780708</v>
      </c>
      <c r="M163" t="n">
        <v>0.06880549812700039</v>
      </c>
      <c r="N163" t="n">
        <v>0.09942966854366464</v>
      </c>
      <c r="O163" t="n">
        <v>0.07423387230460068</v>
      </c>
    </row>
    <row r="164" ht="15" customHeight="1">
      <c r="F164" t="n">
        <v>0.02201653646397495</v>
      </c>
      <c r="G164" t="n">
        <v>0.07325583962410719</v>
      </c>
      <c r="J164" t="n">
        <v>0.02613435191895966</v>
      </c>
      <c r="K164" t="n">
        <v>0.07608215906059615</v>
      </c>
      <c r="L164" t="n">
        <v>0.05852771372315929</v>
      </c>
      <c r="M164" t="n">
        <v>0.06950759504666366</v>
      </c>
      <c r="N164" t="n">
        <v>0.1005640860329137</v>
      </c>
      <c r="O164" t="n">
        <v>0.07499136079750476</v>
      </c>
    </row>
    <row r="165" ht="15" customHeight="1">
      <c r="F165" t="n">
        <v>0.02205100214081854</v>
      </c>
      <c r="G165" t="n">
        <v>0.07399579760010827</v>
      </c>
      <c r="J165" t="n">
        <v>0.02595339367561895</v>
      </c>
      <c r="K165" t="n">
        <v>0.07685066571777389</v>
      </c>
      <c r="L165" t="n">
        <v>0.05846537641242289</v>
      </c>
      <c r="M165" t="n">
        <v>0.07020969196632693</v>
      </c>
      <c r="N165" t="n">
        <v>0.1002730415295736</v>
      </c>
      <c r="O165" t="n">
        <v>0.07574884929040886</v>
      </c>
    </row>
    <row r="166" ht="15" customHeight="1">
      <c r="F166" t="n">
        <v>0.02408336190235214</v>
      </c>
      <c r="G166" t="n">
        <v>0.07473575557610936</v>
      </c>
      <c r="J166" t="n">
        <v>0.02588100961663792</v>
      </c>
      <c r="K166" t="n">
        <v>0.07761917237495163</v>
      </c>
      <c r="L166" t="n">
        <v>0.05799725819382906</v>
      </c>
      <c r="M166" t="n">
        <v>0.0709117888859902</v>
      </c>
      <c r="N166" t="n">
        <v>0.1009548751462345</v>
      </c>
      <c r="O166" t="n">
        <v>0.07650633778331295</v>
      </c>
    </row>
    <row r="167" ht="15" customHeight="1">
      <c r="F167" t="n">
        <v>0.0231135297710307</v>
      </c>
      <c r="G167" t="n">
        <v>0.07547571355211043</v>
      </c>
      <c r="J167" t="n">
        <v>0.0257184259809993</v>
      </c>
      <c r="K167" t="n">
        <v>0.07838767903212936</v>
      </c>
      <c r="L167" t="n">
        <v>0.05832451384560894</v>
      </c>
      <c r="M167" t="n">
        <v>0.07161388580565346</v>
      </c>
      <c r="N167" t="n">
        <v>0.1006079269954872</v>
      </c>
      <c r="O167" t="n">
        <v>0.07726382627621704</v>
      </c>
    </row>
    <row r="168" ht="15" customHeight="1">
      <c r="F168" t="n">
        <v>0.02214141976930915</v>
      </c>
      <c r="G168" t="n">
        <v>0.07621567152811153</v>
      </c>
      <c r="J168" t="n">
        <v>0.02566520626310519</v>
      </c>
      <c r="K168" t="n">
        <v>0.0791561856893071</v>
      </c>
      <c r="L168" t="n">
        <v>0.05794829814599381</v>
      </c>
      <c r="M168" t="n">
        <v>0.07231598272531674</v>
      </c>
      <c r="N168" t="n">
        <v>0.1017305371899218</v>
      </c>
      <c r="O168" t="n">
        <v>0.07802131476912112</v>
      </c>
    </row>
    <row r="169" ht="15" customHeight="1">
      <c r="F169" t="n">
        <v>0.0221669459196424</v>
      </c>
      <c r="G169" t="n">
        <v>0.07695562950411261</v>
      </c>
      <c r="J169" t="n">
        <v>0.02571302765401168</v>
      </c>
      <c r="K169" t="n">
        <v>0.07992469234648485</v>
      </c>
      <c r="L169" t="n">
        <v>0.05776976587321481</v>
      </c>
      <c r="M169" t="n">
        <v>0.07301807964498001</v>
      </c>
      <c r="N169" t="n">
        <v>0.1010210458421288</v>
      </c>
      <c r="O169" t="n">
        <v>0.07877880326202522</v>
      </c>
    </row>
    <row r="170" ht="15" customHeight="1">
      <c r="F170" t="n">
        <v>0.02219002224448537</v>
      </c>
      <c r="G170" t="n">
        <v>0.0776955874801137</v>
      </c>
      <c r="J170" t="n">
        <v>0.02566063376087679</v>
      </c>
      <c r="K170" t="n">
        <v>0.08069319900366259</v>
      </c>
      <c r="L170" t="n">
        <v>0.05749007180550314</v>
      </c>
      <c r="M170" t="n">
        <v>0.07372017656464327</v>
      </c>
      <c r="N170" t="n">
        <v>0.1014777930646986</v>
      </c>
      <c r="O170" t="n">
        <v>0.07953629175492929</v>
      </c>
    </row>
    <row r="171" ht="15" customHeight="1">
      <c r="F171" t="n">
        <v>0.02421056276629303</v>
      </c>
      <c r="G171" t="n">
        <v>0.07843554545611478</v>
      </c>
      <c r="J171" t="n">
        <v>0.02570810624724823</v>
      </c>
      <c r="K171" t="n">
        <v>0.08146170566084032</v>
      </c>
      <c r="L171" t="n">
        <v>0.05741037072109006</v>
      </c>
      <c r="M171" t="n">
        <v>0.07442227348430655</v>
      </c>
      <c r="N171" t="n">
        <v>0.1019991189702216</v>
      </c>
      <c r="O171" t="n">
        <v>0.08029378024783339</v>
      </c>
    </row>
    <row r="172" ht="15" customHeight="1">
      <c r="F172" t="n">
        <v>0.02322848150752026</v>
      </c>
      <c r="G172" t="n">
        <v>0.07917550343211585</v>
      </c>
      <c r="J172" t="n">
        <v>0.02565552677667364</v>
      </c>
      <c r="K172" t="n">
        <v>0.08223021231801805</v>
      </c>
      <c r="L172" t="n">
        <v>0.05743181739820671</v>
      </c>
      <c r="M172" t="n">
        <v>0.0751243704039698</v>
      </c>
      <c r="N172" t="n">
        <v>0.1019833636712882</v>
      </c>
      <c r="O172" t="n">
        <v>0.08105126874073748</v>
      </c>
    </row>
    <row r="173" ht="15" customHeight="1">
      <c r="F173" t="n">
        <v>0.02224369249062205</v>
      </c>
      <c r="G173" t="n">
        <v>0.07991546140811694</v>
      </c>
      <c r="J173" t="n">
        <v>0.02540297701270069</v>
      </c>
      <c r="K173" t="n">
        <v>0.0829987189751958</v>
      </c>
      <c r="L173" t="n">
        <v>0.05715556661508425</v>
      </c>
      <c r="M173" t="n">
        <v>0.07582646732363307</v>
      </c>
      <c r="N173" t="n">
        <v>0.1016288672804888</v>
      </c>
      <c r="O173" t="n">
        <v>0.08180875723364156</v>
      </c>
    </row>
    <row r="174" ht="15" customHeight="1">
      <c r="F174" t="n">
        <v>0.02225610973805325</v>
      </c>
      <c r="G174" t="n">
        <v>0.08065541938411802</v>
      </c>
      <c r="J174" t="n">
        <v>0.0255505386188771</v>
      </c>
      <c r="K174" t="n">
        <v>0.08376722563237354</v>
      </c>
      <c r="L174" t="n">
        <v>0.05708277314995397</v>
      </c>
      <c r="M174" t="n">
        <v>0.07652856424329635</v>
      </c>
      <c r="N174" t="n">
        <v>0.1023281064728425</v>
      </c>
      <c r="O174" t="n">
        <v>0.08256624572654565</v>
      </c>
    </row>
    <row r="175" ht="15" customHeight="1">
      <c r="F175" t="n">
        <v>0.02426564727226884</v>
      </c>
      <c r="G175" t="n">
        <v>0.08139537736011909</v>
      </c>
      <c r="J175" t="n">
        <v>0.02549829325875048</v>
      </c>
      <c r="K175" t="n">
        <v>0.08453573228955129</v>
      </c>
      <c r="L175" t="n">
        <v>0.05641459178104696</v>
      </c>
      <c r="M175" t="n">
        <v>0.07723066116295961</v>
      </c>
      <c r="N175" t="n">
        <v>0.1017209997645465</v>
      </c>
      <c r="O175" t="n">
        <v>0.08332373421944975</v>
      </c>
    </row>
    <row r="176" ht="15" customHeight="1">
      <c r="F176" t="n">
        <v>0.02327221911572375</v>
      </c>
      <c r="G176" t="n">
        <v>0.08213533533612018</v>
      </c>
      <c r="J176" t="n">
        <v>0.02534632259586853</v>
      </c>
      <c r="K176" t="n">
        <v>0.08530423894672901</v>
      </c>
      <c r="L176" t="n">
        <v>0.05675217728659449</v>
      </c>
      <c r="M176" t="n">
        <v>0.07793275808262289</v>
      </c>
      <c r="N176" t="n">
        <v>0.1018980562271412</v>
      </c>
      <c r="O176" t="n">
        <v>0.08408122271235384</v>
      </c>
    </row>
    <row r="177" ht="15" customHeight="1">
      <c r="F177" t="n">
        <v>0.02327573929087289</v>
      </c>
      <c r="G177" t="n">
        <v>0.08287529331212126</v>
      </c>
      <c r="J177" t="n">
        <v>0.02519470829377891</v>
      </c>
      <c r="K177" t="n">
        <v>0.08607274560390675</v>
      </c>
      <c r="L177" t="n">
        <v>0.05629668444482766</v>
      </c>
      <c r="M177" t="n">
        <v>0.07863485500228615</v>
      </c>
      <c r="N177" t="n">
        <v>0.101366679178064</v>
      </c>
      <c r="O177" t="n">
        <v>0.08483871120525792</v>
      </c>
    </row>
    <row r="178" ht="15" customHeight="1">
      <c r="F178" t="n">
        <v>0.02427511344014244</v>
      </c>
      <c r="G178" t="n">
        <v>0.08361525128812235</v>
      </c>
      <c r="J178" t="n">
        <v>0.02514353201602931</v>
      </c>
      <c r="K178" t="n">
        <v>0.0868412522610845</v>
      </c>
      <c r="L178" t="n">
        <v>0.05614926803397782</v>
      </c>
      <c r="M178" t="n">
        <v>0.07933695192194942</v>
      </c>
      <c r="N178" t="n">
        <v>0.100634271934752</v>
      </c>
      <c r="O178" t="n">
        <v>0.08559619969816201</v>
      </c>
    </row>
    <row r="179" ht="15" customHeight="1">
      <c r="F179" t="n">
        <v>0.02426025055911484</v>
      </c>
      <c r="G179" t="n">
        <v>0.08435520926412343</v>
      </c>
      <c r="J179" t="n">
        <v>0.02509287542616738</v>
      </c>
      <c r="K179" t="n">
        <v>0.08760975891826224</v>
      </c>
      <c r="L179" t="n">
        <v>0.05621108283227605</v>
      </c>
      <c r="M179" t="n">
        <v>0.08003904884161268</v>
      </c>
      <c r="N179" t="n">
        <v>0.1002082378146426</v>
      </c>
      <c r="O179" t="n">
        <v>0.08635368819106609</v>
      </c>
    </row>
    <row r="180" ht="15" customHeight="1">
      <c r="F180" t="n">
        <v>0.02322932636200697</v>
      </c>
      <c r="G180" t="n">
        <v>0.08509516724012452</v>
      </c>
      <c r="J180" t="n">
        <v>0.02504282018774083</v>
      </c>
      <c r="K180" t="n">
        <v>0.08837826557543997</v>
      </c>
      <c r="L180" t="n">
        <v>0.05628101422100432</v>
      </c>
      <c r="M180" t="n">
        <v>0.08074114576127596</v>
      </c>
      <c r="N180" t="n">
        <v>0.09929598013517288</v>
      </c>
      <c r="O180" t="n">
        <v>0.08711117668397018</v>
      </c>
    </row>
    <row r="181" ht="15" customHeight="1">
      <c r="F181" t="n">
        <v>0.02418329524126111</v>
      </c>
      <c r="G181" t="n">
        <v>0.0858351252161256</v>
      </c>
      <c r="J181" t="n">
        <v>0.02499344796429728</v>
      </c>
      <c r="K181" t="n">
        <v>0.0891467722326177</v>
      </c>
      <c r="L181" t="n">
        <v>0.05585564602670801</v>
      </c>
      <c r="M181" t="n">
        <v>0.08144324268093923</v>
      </c>
      <c r="N181" t="n">
        <v>0.09910490221378038</v>
      </c>
      <c r="O181" t="n">
        <v>0.08786866517687426</v>
      </c>
    </row>
    <row r="182" ht="15" customHeight="1">
      <c r="F182" t="n">
        <v>0.02312311158931952</v>
      </c>
      <c r="G182" t="n">
        <v>0.08657508319212669</v>
      </c>
      <c r="J182" t="n">
        <v>0.02494484041938443</v>
      </c>
      <c r="K182" t="n">
        <v>0.08991527888979545</v>
      </c>
      <c r="L182" t="n">
        <v>0.05573457459581388</v>
      </c>
      <c r="M182" t="n">
        <v>0.0821453396006025</v>
      </c>
      <c r="N182" t="n">
        <v>0.09834240736790212</v>
      </c>
      <c r="O182" t="n">
        <v>0.08862615366977837</v>
      </c>
    </row>
    <row r="183" ht="15" customHeight="1">
      <c r="F183" t="n">
        <v>0.02304972979862453</v>
      </c>
      <c r="G183" t="n">
        <v>0.08731504116812776</v>
      </c>
      <c r="J183" t="n">
        <v>0.02489707921654993</v>
      </c>
      <c r="K183" t="n">
        <v>0.09068378554697319</v>
      </c>
      <c r="L183" t="n">
        <v>0.05531744365312041</v>
      </c>
      <c r="M183" t="n">
        <v>0.08284743652026577</v>
      </c>
      <c r="N183" t="n">
        <v>0.0973158989149755</v>
      </c>
      <c r="O183" t="n">
        <v>0.08938364216268246</v>
      </c>
    </row>
    <row r="184" ht="15" customHeight="1">
      <c r="F184" t="n">
        <v>0.02196410426161841</v>
      </c>
      <c r="G184" t="n">
        <v>0.08805499914412884</v>
      </c>
      <c r="J184" t="n">
        <v>0.0250502460193415</v>
      </c>
      <c r="K184" t="n">
        <v>0.09145229220415092</v>
      </c>
      <c r="L184" t="n">
        <v>0.05570389692342609</v>
      </c>
      <c r="M184" t="n">
        <v>0.08354953343992903</v>
      </c>
      <c r="N184" t="n">
        <v>0.09603278017243783</v>
      </c>
      <c r="O184" t="n">
        <v>0.09014113065558654</v>
      </c>
    </row>
    <row r="185" ht="15" customHeight="1">
      <c r="F185" t="n">
        <v>0.02186718937074347</v>
      </c>
      <c r="G185" t="n">
        <v>0.08879495712012993</v>
      </c>
      <c r="J185" t="n">
        <v>0.02480442249130677</v>
      </c>
      <c r="K185" t="n">
        <v>0.09222079886132867</v>
      </c>
      <c r="L185" t="n">
        <v>0.05509357813152935</v>
      </c>
      <c r="M185" t="n">
        <v>0.08425163035959231</v>
      </c>
      <c r="N185" t="n">
        <v>0.09520045445772624</v>
      </c>
      <c r="O185" t="n">
        <v>0.09089861914849064</v>
      </c>
    </row>
    <row r="186" ht="15" customHeight="1">
      <c r="F186" t="n">
        <v>0.02275993951844196</v>
      </c>
      <c r="G186" t="n">
        <v>0.08953491509613101</v>
      </c>
      <c r="J186" t="n">
        <v>0.0248596902959934</v>
      </c>
      <c r="K186" t="n">
        <v>0.0929893055185064</v>
      </c>
      <c r="L186" t="n">
        <v>0.05528613100222876</v>
      </c>
      <c r="M186" t="n">
        <v>0.08495372727925558</v>
      </c>
      <c r="N186" t="n">
        <v>0.09502632508827802</v>
      </c>
      <c r="O186" t="n">
        <v>0.09165610764139472</v>
      </c>
    </row>
    <row r="187" ht="15" customHeight="1">
      <c r="F187" t="n">
        <v>0.02164330909715619</v>
      </c>
      <c r="G187" t="n">
        <v>0.0902748730721321</v>
      </c>
      <c r="J187" t="n">
        <v>0.02471613109694908</v>
      </c>
      <c r="K187" t="n">
        <v>0.09375781217568414</v>
      </c>
      <c r="L187" t="n">
        <v>0.05508119926032273</v>
      </c>
      <c r="M187" t="n">
        <v>0.08565582419891885</v>
      </c>
      <c r="N187" t="n">
        <v>0.09371779538153047</v>
      </c>
      <c r="O187" t="n">
        <v>0.09241359613429881</v>
      </c>
    </row>
    <row r="188" ht="15" customHeight="1">
      <c r="F188" t="n">
        <v>0.02351825249932846</v>
      </c>
      <c r="G188" t="n">
        <v>0.09101483104813317</v>
      </c>
      <c r="J188" t="n">
        <v>0.0246738265577215</v>
      </c>
      <c r="K188" t="n">
        <v>0.09452631883286189</v>
      </c>
      <c r="L188" t="n">
        <v>0.05527842663060986</v>
      </c>
      <c r="M188" t="n">
        <v>0.08635792111858212</v>
      </c>
      <c r="N188" t="n">
        <v>0.09238226865492094</v>
      </c>
      <c r="O188" t="n">
        <v>0.09317108462720289</v>
      </c>
    </row>
    <row r="189" ht="15" customHeight="1">
      <c r="F189" t="n">
        <v>0.02338572411740105</v>
      </c>
      <c r="G189" t="n">
        <v>0.09175478902413425</v>
      </c>
      <c r="J189" t="n">
        <v>0.0247328583418583</v>
      </c>
      <c r="K189" t="n">
        <v>0.09529482549003962</v>
      </c>
      <c r="L189" t="n">
        <v>0.05527745683788848</v>
      </c>
      <c r="M189" t="n">
        <v>0.08706001803824538</v>
      </c>
      <c r="N189" t="n">
        <v>0.09172714822588657</v>
      </c>
      <c r="O189" t="n">
        <v>0.09392857312010698</v>
      </c>
    </row>
    <row r="190" ht="15" customHeight="1">
      <c r="F190" t="n">
        <v>0.02124667834381625</v>
      </c>
      <c r="G190" t="n">
        <v>0.09249474700013534</v>
      </c>
      <c r="J190" t="n">
        <v>0.02479330811290718</v>
      </c>
      <c r="K190" t="n">
        <v>0.09606333214721736</v>
      </c>
      <c r="L190" t="n">
        <v>0.05477793360695712</v>
      </c>
      <c r="M190" t="n">
        <v>0.08776211495790866</v>
      </c>
      <c r="N190" t="n">
        <v>0.09065983741186467</v>
      </c>
      <c r="O190" t="n">
        <v>0.09468606161301107</v>
      </c>
    </row>
    <row r="191" ht="15" customHeight="1">
      <c r="F191" t="n">
        <v>0.02310206957101634</v>
      </c>
      <c r="G191" t="n">
        <v>0.09323470497613642</v>
      </c>
      <c r="J191" t="n">
        <v>0.02475525753441578</v>
      </c>
      <c r="K191" t="n">
        <v>0.0968318388043951</v>
      </c>
      <c r="L191" t="n">
        <v>0.05497950066261437</v>
      </c>
      <c r="M191" t="n">
        <v>0.08846421187757192</v>
      </c>
      <c r="N191" t="n">
        <v>0.08918773953029252</v>
      </c>
      <c r="O191" t="n">
        <v>0.09544355010591517</v>
      </c>
    </row>
    <row r="192" ht="15" customHeight="1">
      <c r="F192" t="n">
        <v>0.02095285219144361</v>
      </c>
      <c r="G192" t="n">
        <v>0.09397466295213751</v>
      </c>
      <c r="J192" t="n">
        <v>0.0245187882699318</v>
      </c>
      <c r="K192" t="n">
        <v>0.09760034546157284</v>
      </c>
      <c r="L192" t="n">
        <v>0.05468180172965859</v>
      </c>
      <c r="M192" t="n">
        <v>0.08916630879723519</v>
      </c>
      <c r="N192" t="n">
        <v>0.08861825789860733</v>
      </c>
      <c r="O192" t="n">
        <v>0.09620103859881925</v>
      </c>
    </row>
    <row r="193" ht="15" customHeight="1">
      <c r="F193" t="n">
        <v>0.02079998059754037</v>
      </c>
      <c r="G193" t="n">
        <v>0.09471462092813859</v>
      </c>
      <c r="J193" t="n">
        <v>0.02458398198300289</v>
      </c>
      <c r="K193" t="n">
        <v>0.09836885211875057</v>
      </c>
      <c r="L193" t="n">
        <v>0.05488448053288833</v>
      </c>
      <c r="M193" t="n">
        <v>0.08986840571689847</v>
      </c>
      <c r="N193" t="n">
        <v>0.08735879583424638</v>
      </c>
      <c r="O193" t="n">
        <v>0.09695852709172334</v>
      </c>
    </row>
    <row r="194" ht="15" customHeight="1">
      <c r="F194" t="n">
        <v>0.02264440918174889</v>
      </c>
      <c r="G194" t="n">
        <v>0.09545457890413968</v>
      </c>
      <c r="J194" t="n">
        <v>0.02465092033717672</v>
      </c>
      <c r="K194" t="n">
        <v>0.09913735877592832</v>
      </c>
      <c r="L194" t="n">
        <v>0.05458718079710204</v>
      </c>
      <c r="M194" t="n">
        <v>0.09057050263656173</v>
      </c>
      <c r="N194" t="n">
        <v>0.08661675665464708</v>
      </c>
      <c r="O194" t="n">
        <v>0.09771601558462743</v>
      </c>
    </row>
    <row r="195" ht="15" customHeight="1">
      <c r="F195" t="n">
        <v>0.02048709233651145</v>
      </c>
      <c r="G195" t="n">
        <v>0.09619453688014076</v>
      </c>
      <c r="J195" t="n">
        <v>0.02451968499600099</v>
      </c>
      <c r="K195" t="n">
        <v>0.09990586543310606</v>
      </c>
      <c r="L195" t="n">
        <v>0.05448954624709818</v>
      </c>
      <c r="M195" t="n">
        <v>0.09127259955622501</v>
      </c>
      <c r="N195" t="n">
        <v>0.08559954367724659</v>
      </c>
      <c r="O195" t="n">
        <v>0.09847350407753151</v>
      </c>
    </row>
    <row r="196" ht="15" customHeight="1">
      <c r="F196" t="n">
        <v>0.02032898445427036</v>
      </c>
      <c r="G196" t="n">
        <v>0.09693449485614183</v>
      </c>
      <c r="J196" t="n">
        <v>0.02459035762302336</v>
      </c>
      <c r="K196" t="n">
        <v>0.1006743720902838</v>
      </c>
      <c r="L196" t="n">
        <v>0.05419122060767534</v>
      </c>
      <c r="M196" t="n">
        <v>0.09197469647588827</v>
      </c>
      <c r="N196" t="n">
        <v>0.08381456021948208</v>
      </c>
      <c r="O196" t="n">
        <v>0.09923099257043561</v>
      </c>
    </row>
    <row r="197" ht="15" customHeight="1">
      <c r="F197" t="n">
        <v>0.0211710399274679</v>
      </c>
      <c r="G197" t="n">
        <v>0.09767445283214292</v>
      </c>
      <c r="J197" t="n">
        <v>0.02436301988179146</v>
      </c>
      <c r="K197" t="n">
        <v>0.1014428787474615</v>
      </c>
      <c r="L197" t="n">
        <v>0.05409184760363189</v>
      </c>
      <c r="M197" t="n">
        <v>0.09267679339555154</v>
      </c>
      <c r="N197" t="n">
        <v>0.08326920959879097</v>
      </c>
      <c r="O197" t="n">
        <v>0.09998848106333968</v>
      </c>
    </row>
    <row r="198" ht="15" customHeight="1">
      <c r="F198" t="n">
        <v>0.02201421314854637</v>
      </c>
      <c r="G198" t="n">
        <v>0.098414410808144</v>
      </c>
      <c r="J198" t="n">
        <v>0.024537753435853</v>
      </c>
      <c r="K198" t="n">
        <v>0.1022113854046393</v>
      </c>
      <c r="L198" t="n">
        <v>0.05439107095976642</v>
      </c>
      <c r="M198" t="n">
        <v>0.0933788903152148</v>
      </c>
      <c r="N198" t="n">
        <v>0.08227089513261049</v>
      </c>
      <c r="O198" t="n">
        <v>0.1007459695562438</v>
      </c>
    </row>
    <row r="199" ht="15" customHeight="1">
      <c r="F199" t="n">
        <v>0.02185945850994803</v>
      </c>
      <c r="G199" t="n">
        <v>0.09915436878414507</v>
      </c>
      <c r="J199" t="n">
        <v>0.02451463994875568</v>
      </c>
      <c r="K199" t="n">
        <v>0.102979892061817</v>
      </c>
      <c r="L199" t="n">
        <v>0.05398853440087734</v>
      </c>
      <c r="M199" t="n">
        <v>0.09408098723487808</v>
      </c>
      <c r="N199" t="n">
        <v>0.08182702013837784</v>
      </c>
      <c r="O199" t="n">
        <v>0.1015034580491479</v>
      </c>
    </row>
    <row r="200" ht="15" customHeight="1">
      <c r="F200" t="n">
        <v>0.0217077304041152</v>
      </c>
      <c r="G200" t="n">
        <v>0.09989432676014616</v>
      </c>
      <c r="J200" t="n">
        <v>0.02449376108404711</v>
      </c>
      <c r="K200" t="n">
        <v>0.1037483987189948</v>
      </c>
      <c r="L200" t="n">
        <v>0.05388388165176311</v>
      </c>
      <c r="M200" t="n">
        <v>0.09478308415454136</v>
      </c>
      <c r="N200" t="n">
        <v>0.08114498793353031</v>
      </c>
      <c r="O200" t="n">
        <v>0.102260946542052</v>
      </c>
    </row>
    <row r="201" ht="15" customHeight="1">
      <c r="F201" t="n">
        <v>0.02155998322349015</v>
      </c>
      <c r="G201" t="n">
        <v>0.1006342847361473</v>
      </c>
      <c r="J201" t="n">
        <v>0.02427519850527497</v>
      </c>
      <c r="K201" t="n">
        <v>0.1045169053761725</v>
      </c>
      <c r="L201" t="n">
        <v>0.0539767564372223</v>
      </c>
      <c r="M201" t="n">
        <v>0.09548518107420462</v>
      </c>
      <c r="N201" t="n">
        <v>0.08023220183550528</v>
      </c>
      <c r="O201" t="n">
        <v>0.103018435034956</v>
      </c>
    </row>
    <row r="202" ht="15" customHeight="1">
      <c r="F202" t="n">
        <v>0.02041717136051519</v>
      </c>
      <c r="G202" t="n">
        <v>0.1013742427121483</v>
      </c>
      <c r="J202" t="n">
        <v>0.02435903387598698</v>
      </c>
      <c r="K202" t="n">
        <v>0.1052854120333502</v>
      </c>
      <c r="L202" t="n">
        <v>0.05386680248205331</v>
      </c>
      <c r="M202" t="n">
        <v>0.09618727799386789</v>
      </c>
      <c r="N202" t="n">
        <v>0.0793960651617398</v>
      </c>
      <c r="O202" t="n">
        <v>0.1037759235278601</v>
      </c>
    </row>
    <row r="203" ht="15" customHeight="1">
      <c r="F203" t="n">
        <v>0.02028024920763258</v>
      </c>
      <c r="G203" t="n">
        <v>0.1021142006881494</v>
      </c>
      <c r="J203" t="n">
        <v>0.02434534885973078</v>
      </c>
      <c r="K203" t="n">
        <v>0.106053918690528</v>
      </c>
      <c r="L203" t="n">
        <v>0.05335366351105469</v>
      </c>
      <c r="M203" t="n">
        <v>0.09688937491353115</v>
      </c>
      <c r="N203" t="n">
        <v>0.07844398122967133</v>
      </c>
      <c r="O203" t="n">
        <v>0.1045334120207642</v>
      </c>
    </row>
    <row r="204" ht="15" customHeight="1">
      <c r="F204" t="n">
        <v>0.02015017115728465</v>
      </c>
      <c r="G204" t="n">
        <v>0.1028541586641505</v>
      </c>
      <c r="J204" t="n">
        <v>0.02433422512005402</v>
      </c>
      <c r="K204" t="n">
        <v>0.1068224253477057</v>
      </c>
      <c r="L204" t="n">
        <v>0.05313698324902491</v>
      </c>
      <c r="M204" t="n">
        <v>0.09759147183319443</v>
      </c>
      <c r="N204" t="n">
        <v>0.07818335335673704</v>
      </c>
      <c r="O204" t="n">
        <v>0.1052909005136683</v>
      </c>
    </row>
    <row r="205" ht="15" customHeight="1">
      <c r="F205" t="n">
        <v>0.01902789160191366</v>
      </c>
      <c r="G205" t="n">
        <v>0.1035941166401516</v>
      </c>
      <c r="J205" t="n">
        <v>0.02432574432050441</v>
      </c>
      <c r="K205" t="n">
        <v>0.1075909320048835</v>
      </c>
      <c r="L205" t="n">
        <v>0.05301640542076241</v>
      </c>
      <c r="M205" t="n">
        <v>0.0982935687528577</v>
      </c>
      <c r="N205" t="n">
        <v>0.07812158486037424</v>
      </c>
      <c r="O205" t="n">
        <v>0.1060483890065724</v>
      </c>
    </row>
    <row r="206" ht="15" customHeight="1">
      <c r="F206" t="n">
        <v>0.02091436493396188</v>
      </c>
      <c r="G206" t="n">
        <v>0.1043340746161527</v>
      </c>
      <c r="J206" t="n">
        <v>0.02441998812462962</v>
      </c>
      <c r="K206" t="n">
        <v>0.1083594386620612</v>
      </c>
      <c r="L206" t="n">
        <v>0.05309157375106571</v>
      </c>
      <c r="M206" t="n">
        <v>0.09899566567252097</v>
      </c>
      <c r="N206" t="n">
        <v>0.07756607905802027</v>
      </c>
      <c r="O206" t="n">
        <v>0.1068058774994765</v>
      </c>
    </row>
    <row r="207" ht="15" customHeight="1">
      <c r="F207" t="n">
        <v>0.01981054554587163</v>
      </c>
      <c r="G207" t="n">
        <v>0.1050740325921537</v>
      </c>
      <c r="J207" t="n">
        <v>0.02421703819597727</v>
      </c>
      <c r="K207" t="n">
        <v>0.1091279453192389</v>
      </c>
      <c r="L207" t="n">
        <v>0.05306213196473333</v>
      </c>
      <c r="M207" t="n">
        <v>0.09969776259218424</v>
      </c>
      <c r="N207" t="n">
        <v>0.07792423926711217</v>
      </c>
      <c r="O207" t="n">
        <v>0.1075633659923806</v>
      </c>
    </row>
    <row r="208" ht="15" customHeight="1">
      <c r="F208" t="n">
        <v>0.01871738783008519</v>
      </c>
      <c r="G208" t="n">
        <v>0.1058139905681548</v>
      </c>
      <c r="J208" t="n">
        <v>0.02431686531140376</v>
      </c>
      <c r="K208" t="n">
        <v>0.1098964519764167</v>
      </c>
      <c r="L208" t="n">
        <v>0.05312772378656369</v>
      </c>
      <c r="M208" t="n">
        <v>0.1003998595118475</v>
      </c>
      <c r="N208" t="n">
        <v>0.07739648597469423</v>
      </c>
      <c r="O208" t="n">
        <v>0.1083208544852847</v>
      </c>
    </row>
    <row r="209" ht="15" customHeight="1">
      <c r="F209" t="n">
        <v>0.01863584617904485</v>
      </c>
      <c r="G209" t="n">
        <v>0.1065539485441559</v>
      </c>
      <c r="J209" t="n">
        <v>0.02421879219583459</v>
      </c>
      <c r="K209" t="n">
        <v>0.1106649586335944</v>
      </c>
      <c r="L209" t="n">
        <v>0.05298799294135531</v>
      </c>
      <c r="M209" t="n">
        <v>0.1011019564315108</v>
      </c>
      <c r="N209" t="n">
        <v>0.07799667397008175</v>
      </c>
      <c r="O209" t="n">
        <v>0.1090783429781887</v>
      </c>
    </row>
    <row r="210" ht="15" customHeight="1">
      <c r="F210" t="n">
        <v>0.0195668749851929</v>
      </c>
      <c r="G210" t="n">
        <v>0.107293906520157</v>
      </c>
      <c r="J210" t="n">
        <v>0.02422268802403671</v>
      </c>
      <c r="K210" t="n">
        <v>0.1114334652907721</v>
      </c>
      <c r="L210" t="n">
        <v>0.05254258315390664</v>
      </c>
      <c r="M210" t="n">
        <v>0.101804053351174</v>
      </c>
      <c r="N210" t="n">
        <v>0.0773975078125092</v>
      </c>
      <c r="O210" t="n">
        <v>0.1098358314710928</v>
      </c>
    </row>
    <row r="211" ht="15" customHeight="1">
      <c r="F211" t="n">
        <v>0.01851142864097164</v>
      </c>
      <c r="G211" t="n">
        <v>0.1080338644961581</v>
      </c>
      <c r="J211" t="n">
        <v>0.02442855074828698</v>
      </c>
      <c r="K211" t="n">
        <v>0.1122019719479499</v>
      </c>
      <c r="L211" t="n">
        <v>0.05269113814901624</v>
      </c>
      <c r="M211" t="n">
        <v>0.1025061502708373</v>
      </c>
      <c r="N211" t="n">
        <v>0.07749947240948613</v>
      </c>
      <c r="O211" t="n">
        <v>0.1105933199639969</v>
      </c>
    </row>
    <row r="212" ht="15" customHeight="1">
      <c r="F212" t="n">
        <v>0.01947046153882333</v>
      </c>
      <c r="G212" t="n">
        <v>0.1087738224721592</v>
      </c>
      <c r="J212" t="n">
        <v>0.02423637832086226</v>
      </c>
      <c r="K212" t="n">
        <v>0.1129704786051276</v>
      </c>
      <c r="L212" t="n">
        <v>0.05223330165148249</v>
      </c>
      <c r="M212" t="n">
        <v>0.1032082471905006</v>
      </c>
      <c r="N212" t="n">
        <v>0.07740305266852199</v>
      </c>
      <c r="O212" t="n">
        <v>0.111350808456901</v>
      </c>
    </row>
    <row r="213" ht="15" customHeight="1">
      <c r="F213" t="n">
        <v>0.01943959690910687</v>
      </c>
      <c r="G213" t="n">
        <v>0.1095137804481603</v>
      </c>
      <c r="J213" t="n">
        <v>0.02434616869403942</v>
      </c>
      <c r="K213" t="n">
        <v>0.1137389852623054</v>
      </c>
      <c r="L213" t="n">
        <v>0.05186871738610396</v>
      </c>
      <c r="M213" t="n">
        <v>0.1039103441101639</v>
      </c>
      <c r="N213" t="n">
        <v>0.07740873349712624</v>
      </c>
      <c r="O213" t="n">
        <v>0.1121082969498051</v>
      </c>
    </row>
    <row r="214" ht="15" customHeight="1">
      <c r="F214" t="n">
        <v>0.01840937540116967</v>
      </c>
      <c r="G214" t="n">
        <v>0.1102537384241613</v>
      </c>
      <c r="J214" t="n">
        <v>0.02425791982009531</v>
      </c>
      <c r="K214" t="n">
        <v>0.1145074919194831</v>
      </c>
      <c r="L214" t="n">
        <v>0.05189702907767907</v>
      </c>
      <c r="M214" t="n">
        <v>0.1046124410298271</v>
      </c>
      <c r="N214" t="n">
        <v>0.07771699980280844</v>
      </c>
      <c r="O214" t="n">
        <v>0.1128657854427092</v>
      </c>
    </row>
    <row r="215" ht="15" customHeight="1">
      <c r="F215" t="n">
        <v>0.01837958806491299</v>
      </c>
      <c r="G215" t="n">
        <v>0.1109936964001624</v>
      </c>
      <c r="J215" t="n">
        <v>0.02447162965130681</v>
      </c>
      <c r="K215" t="n">
        <v>0.1152759985766608</v>
      </c>
      <c r="L215" t="n">
        <v>0.05181788045100635</v>
      </c>
      <c r="M215" t="n">
        <v>0.1053145379494904</v>
      </c>
      <c r="N215" t="n">
        <v>0.07782833649307808</v>
      </c>
      <c r="O215" t="n">
        <v>0.1136232739356133</v>
      </c>
    </row>
    <row r="216" ht="15" customHeight="1">
      <c r="F216" t="n">
        <v>0.02035024153789231</v>
      </c>
      <c r="G216" t="n">
        <v>0.1117336543761635</v>
      </c>
      <c r="J216" t="n">
        <v>0.02428729613995073</v>
      </c>
      <c r="K216" t="n">
        <v>0.1160445052338386</v>
      </c>
      <c r="L216" t="n">
        <v>0.05163091523088431</v>
      </c>
      <c r="M216" t="n">
        <v>0.1060166348691537</v>
      </c>
      <c r="N216" t="n">
        <v>0.07794322847544449</v>
      </c>
      <c r="O216" t="n">
        <v>0.1143807624285174</v>
      </c>
    </row>
    <row r="217" ht="15" customHeight="1">
      <c r="F217" t="n">
        <v>0.0203213424576631</v>
      </c>
      <c r="G217" t="n">
        <v>0.1124736123521646</v>
      </c>
      <c r="J217" t="n">
        <v>0.02430491723830401</v>
      </c>
      <c r="K217" t="n">
        <v>0.1168130118910163</v>
      </c>
      <c r="L217" t="n">
        <v>0.05163577714211137</v>
      </c>
      <c r="M217" t="n">
        <v>0.1067187317888169</v>
      </c>
      <c r="N217" t="n">
        <v>0.07756216065741733</v>
      </c>
      <c r="O217" t="n">
        <v>0.1151382509214215</v>
      </c>
    </row>
    <row r="218" ht="15" customHeight="1">
      <c r="F218" t="n">
        <v>0.01929289746178082</v>
      </c>
      <c r="G218" t="n">
        <v>0.1132135703281657</v>
      </c>
      <c r="J218" t="n">
        <v>0.02452449089864346</v>
      </c>
      <c r="K218" t="n">
        <v>0.1175815185481941</v>
      </c>
      <c r="L218" t="n">
        <v>0.05153210990948603</v>
      </c>
      <c r="M218" t="n">
        <v>0.1074208287084802</v>
      </c>
      <c r="N218" t="n">
        <v>0.07728561794650601</v>
      </c>
      <c r="O218" t="n">
        <v>0.1158957394143255</v>
      </c>
    </row>
    <row r="219" ht="15" customHeight="1">
      <c r="F219" t="n">
        <v>0.02026491318780094</v>
      </c>
      <c r="G219" t="n">
        <v>0.1139535283041667</v>
      </c>
      <c r="J219" t="n">
        <v>0.02444601507324594</v>
      </c>
      <c r="K219" t="n">
        <v>0.1183500252053718</v>
      </c>
      <c r="L219" t="n">
        <v>0.0510195572578068</v>
      </c>
      <c r="M219" t="n">
        <v>0.1081229256281435</v>
      </c>
      <c r="N219" t="n">
        <v>0.07761408525022012</v>
      </c>
      <c r="O219" t="n">
        <v>0.1166532279072296</v>
      </c>
    </row>
    <row r="220" ht="15" customHeight="1">
      <c r="F220" t="n">
        <v>0.0182373962732789</v>
      </c>
      <c r="G220" t="n">
        <v>0.1146934862801678</v>
      </c>
      <c r="J220" t="n">
        <v>0.02436948771438831</v>
      </c>
      <c r="K220" t="n">
        <v>0.1191185318625495</v>
      </c>
      <c r="L220" t="n">
        <v>0.05109391080945797</v>
      </c>
      <c r="M220" t="n">
        <v>0.1088250225478067</v>
      </c>
      <c r="N220" t="n">
        <v>0.07814804747606902</v>
      </c>
      <c r="O220" t="n">
        <v>0.1174107164001337</v>
      </c>
    </row>
    <row r="221" ht="15" customHeight="1">
      <c r="F221" t="n">
        <v>0.01821035335577018</v>
      </c>
      <c r="G221" t="n">
        <v>0.1154334442561689</v>
      </c>
      <c r="J221" t="n">
        <v>0.02449490677434746</v>
      </c>
      <c r="K221" t="n">
        <v>0.1198870385197273</v>
      </c>
      <c r="L221" t="n">
        <v>0.05083071313586132</v>
      </c>
      <c r="M221" t="n">
        <v>0.10952711946747</v>
      </c>
      <c r="N221" t="n">
        <v>0.07748798953156222</v>
      </c>
      <c r="O221" t="n">
        <v>0.1181682048930378</v>
      </c>
    </row>
    <row r="222" ht="15" customHeight="1">
      <c r="F222" t="n">
        <v>0.02018379107283026</v>
      </c>
      <c r="G222" t="n">
        <v>0.11617340223217</v>
      </c>
      <c r="J222" t="n">
        <v>0.02442227020540023</v>
      </c>
      <c r="K222" t="n">
        <v>0.120655545176905</v>
      </c>
      <c r="L222" t="n">
        <v>0.05052639690099162</v>
      </c>
      <c r="M222" t="n">
        <v>0.1102292163871333</v>
      </c>
      <c r="N222" t="n">
        <v>0.07753439632420922</v>
      </c>
      <c r="O222" t="n">
        <v>0.1189256933859419</v>
      </c>
    </row>
    <row r="223" ht="15" customHeight="1">
      <c r="F223" t="n">
        <v>0.02015771606201459</v>
      </c>
      <c r="G223" t="n">
        <v>0.1169133602081711</v>
      </c>
      <c r="J223" t="n">
        <v>0.02455157595982348</v>
      </c>
      <c r="K223" t="n">
        <v>0.1214240518340827</v>
      </c>
      <c r="L223" t="n">
        <v>0.05018178197869352</v>
      </c>
      <c r="M223" t="n">
        <v>0.1109313133067965</v>
      </c>
      <c r="N223" t="n">
        <v>0.07758775276151952</v>
      </c>
      <c r="O223" t="n">
        <v>0.119683181878846</v>
      </c>
    </row>
    <row r="224" ht="15" customHeight="1">
      <c r="F224" t="n">
        <v>0.01913213496087861</v>
      </c>
      <c r="G224" t="n">
        <v>0.1176533181841722</v>
      </c>
      <c r="J224" t="n">
        <v>0.02458282198989406</v>
      </c>
      <c r="K224" t="n">
        <v>0.1221925584912605</v>
      </c>
      <c r="L224" t="n">
        <v>0.04949768824281156</v>
      </c>
      <c r="M224" t="n">
        <v>0.1116334102264598</v>
      </c>
      <c r="N224" t="n">
        <v>0.07744854375100252</v>
      </c>
      <c r="O224" t="n">
        <v>0.1204406703717501</v>
      </c>
    </row>
    <row r="225" ht="15" customHeight="1">
      <c r="F225" t="n">
        <v>0.01810705440697782</v>
      </c>
      <c r="G225" t="n">
        <v>0.1183932761601732</v>
      </c>
      <c r="J225" t="n">
        <v>0.02451600624788887</v>
      </c>
      <c r="K225" t="n">
        <v>0.1229610651484382</v>
      </c>
      <c r="L225" t="n">
        <v>0.0492749355671904</v>
      </c>
      <c r="M225" t="n">
        <v>0.1123355071461231</v>
      </c>
      <c r="N225" t="n">
        <v>0.07841725420016787</v>
      </c>
      <c r="O225" t="n">
        <v>0.1211981588646542</v>
      </c>
    </row>
    <row r="226" ht="15" customHeight="1">
      <c r="F226" t="n">
        <v>0.01908248103786767</v>
      </c>
      <c r="G226" t="n">
        <v>0.1191332341361743</v>
      </c>
      <c r="J226" t="n">
        <v>0.02465112668608474</v>
      </c>
      <c r="K226" t="n">
        <v>0.123729571805616</v>
      </c>
      <c r="L226" t="n">
        <v>0.04861434382567453</v>
      </c>
      <c r="M226" t="n">
        <v>0.1130376040657863</v>
      </c>
      <c r="N226" t="n">
        <v>0.07779436901652498</v>
      </c>
      <c r="O226" t="n">
        <v>0.1219556473575583</v>
      </c>
    </row>
    <row r="227" ht="15" customHeight="1">
      <c r="F227" t="n">
        <v>0.02005842149110362</v>
      </c>
      <c r="G227" t="n">
        <v>0.1198731921121754</v>
      </c>
      <c r="J227" t="n">
        <v>0.02478818125675854</v>
      </c>
      <c r="K227" t="n">
        <v>0.1244980784627937</v>
      </c>
      <c r="L227" t="n">
        <v>0.04841673289210854</v>
      </c>
      <c r="M227" t="n">
        <v>0.1137397009854496</v>
      </c>
      <c r="N227" t="n">
        <v>0.07838037310758333</v>
      </c>
      <c r="O227" t="n">
        <v>0.1227131358504623</v>
      </c>
    </row>
    <row r="228" ht="15" customHeight="1">
      <c r="F228" t="n">
        <v>0.01903488240424111</v>
      </c>
      <c r="G228" t="n">
        <v>0.1206131500881765</v>
      </c>
      <c r="J228" t="n">
        <v>0.02482716791218711</v>
      </c>
      <c r="K228" t="n">
        <v>0.1252665851199714</v>
      </c>
      <c r="L228" t="n">
        <v>0.04788292264033703</v>
      </c>
      <c r="M228" t="n">
        <v>0.1144417979051129</v>
      </c>
      <c r="N228" t="n">
        <v>0.07817575138085231</v>
      </c>
      <c r="O228" t="n">
        <v>0.1234706243433664</v>
      </c>
    </row>
    <row r="229" ht="15" customHeight="1">
      <c r="F229" t="n">
        <v>0.01801187041483564</v>
      </c>
      <c r="G229" t="n">
        <v>0.1213531080641776</v>
      </c>
      <c r="J229" t="n">
        <v>0.02466808460464735</v>
      </c>
      <c r="K229" t="n">
        <v>0.1260350917771492</v>
      </c>
      <c r="L229" t="n">
        <v>0.0468137329442046</v>
      </c>
      <c r="M229" t="n">
        <v>0.1151438948247762</v>
      </c>
      <c r="N229" t="n">
        <v>0.07808098874384162</v>
      </c>
      <c r="O229" t="n">
        <v>0.1242281128362705</v>
      </c>
    </row>
    <row r="230" ht="15" customHeight="1">
      <c r="F230" t="n">
        <v>0.01798939216044266</v>
      </c>
      <c r="G230" t="n">
        <v>0.1220930660401786</v>
      </c>
      <c r="J230" t="n">
        <v>0.02471092928641609</v>
      </c>
      <c r="K230" t="n">
        <v>0.1268035984343269</v>
      </c>
      <c r="L230" t="n">
        <v>0.04620998367755577</v>
      </c>
      <c r="M230" t="n">
        <v>0.1158459917444394</v>
      </c>
      <c r="N230" t="n">
        <v>0.07839657010406054</v>
      </c>
      <c r="O230" t="n">
        <v>0.1249856013291746</v>
      </c>
    </row>
    <row r="231" ht="15" customHeight="1">
      <c r="F231" t="n">
        <v>0.01896745427861763</v>
      </c>
      <c r="G231" t="n">
        <v>0.1228330240161797</v>
      </c>
      <c r="J231" t="n">
        <v>0.02495569990977022</v>
      </c>
      <c r="K231" t="n">
        <v>0.1275721050915047</v>
      </c>
      <c r="L231" t="n">
        <v>0.04577249471423522</v>
      </c>
      <c r="M231" t="n">
        <v>0.1165480886641027</v>
      </c>
      <c r="N231" t="n">
        <v>0.07842298036901868</v>
      </c>
      <c r="O231" t="n">
        <v>0.1257430898220787</v>
      </c>
    </row>
    <row r="232" ht="15" customHeight="1">
      <c r="F232" t="n">
        <v>0.01894606340691602</v>
      </c>
      <c r="G232" t="n">
        <v>0.1235729819921808</v>
      </c>
      <c r="J232" t="n">
        <v>0.02480239442698656</v>
      </c>
      <c r="K232" t="n">
        <v>0.1283406117486824</v>
      </c>
      <c r="L232" t="n">
        <v>0.04540208592808742</v>
      </c>
      <c r="M232" t="n">
        <v>0.117250185583766</v>
      </c>
      <c r="N232" t="n">
        <v>0.07906070444622548</v>
      </c>
      <c r="O232" t="n">
        <v>0.1265005783149828</v>
      </c>
    </row>
    <row r="233" ht="15" customHeight="1">
      <c r="F233" t="n">
        <v>0.01892522618289329</v>
      </c>
      <c r="G233" t="n">
        <v>0.1243129399681819</v>
      </c>
      <c r="J233" t="n">
        <v>0.025051010790342</v>
      </c>
      <c r="K233" t="n">
        <v>0.1291091184058601</v>
      </c>
      <c r="L233" t="n">
        <v>0.04429957719295696</v>
      </c>
      <c r="M233" t="n">
        <v>0.1179522825034292</v>
      </c>
      <c r="N233" t="n">
        <v>0.07861022724319044</v>
      </c>
      <c r="O233" t="n">
        <v>0.1272580668078869</v>
      </c>
    </row>
    <row r="234" ht="15" customHeight="1">
      <c r="F234" t="n">
        <v>0.01790494924410491</v>
      </c>
      <c r="G234" t="n">
        <v>0.125052897944183</v>
      </c>
      <c r="J234" t="n">
        <v>0.0251015469521134</v>
      </c>
      <c r="K234" t="n">
        <v>0.1298776250630379</v>
      </c>
      <c r="L234" t="n">
        <v>0.04396578838268853</v>
      </c>
      <c r="M234" t="n">
        <v>0.1186543794230925</v>
      </c>
      <c r="N234" t="n">
        <v>0.079472033667423</v>
      </c>
      <c r="O234" t="n">
        <v>0.128015555300791</v>
      </c>
    </row>
    <row r="235" ht="15" customHeight="1">
      <c r="F235" t="n">
        <v>0.01788523922810633</v>
      </c>
      <c r="G235" t="n">
        <v>0.1257928559201841</v>
      </c>
      <c r="J235" t="n">
        <v>0.02495400086457762</v>
      </c>
      <c r="K235" t="n">
        <v>0.1306461317202156</v>
      </c>
      <c r="L235" t="n">
        <v>0.04270153937112661</v>
      </c>
      <c r="M235" t="n">
        <v>0.1193564763427558</v>
      </c>
      <c r="N235" t="n">
        <v>0.07884660862643272</v>
      </c>
      <c r="O235" t="n">
        <v>0.1287730437936951</v>
      </c>
    </row>
    <row r="236" ht="15" customHeight="1">
      <c r="F236" t="n">
        <v>0.01986610277245304</v>
      </c>
      <c r="G236" t="n">
        <v>0.1265328138961851</v>
      </c>
      <c r="J236" t="n">
        <v>0.0250083704800115</v>
      </c>
      <c r="K236" t="n">
        <v>0.1314146383773933</v>
      </c>
      <c r="L236" t="n">
        <v>0.04180765003211578</v>
      </c>
      <c r="M236" t="n">
        <v>0.120058573262419</v>
      </c>
      <c r="N236" t="n">
        <v>0.07983443702772908</v>
      </c>
      <c r="O236" t="n">
        <v>0.1295305322865991</v>
      </c>
    </row>
    <row r="237" ht="15" customHeight="1">
      <c r="F237" t="n">
        <v>0.01984754651470046</v>
      </c>
      <c r="G237" t="n">
        <v>0.1272727718721862</v>
      </c>
      <c r="J237" t="n">
        <v>0.02526465375069194</v>
      </c>
      <c r="K237" t="n">
        <v>0.1321831450345711</v>
      </c>
      <c r="L237" t="n">
        <v>0.04138494023950068</v>
      </c>
      <c r="M237" t="n">
        <v>0.1207606701820823</v>
      </c>
      <c r="N237" t="n">
        <v>0.07983600377882155</v>
      </c>
      <c r="O237" t="n">
        <v>0.1302880207795032</v>
      </c>
    </row>
    <row r="238" ht="15" customHeight="1">
      <c r="F238" t="n">
        <v>0.01882957709240409</v>
      </c>
      <c r="G238" t="n">
        <v>0.1280127298481873</v>
      </c>
      <c r="J238" t="n">
        <v>0.02522284862889576</v>
      </c>
      <c r="K238" t="n">
        <v>0.1329516516917488</v>
      </c>
      <c r="L238" t="n">
        <v>0.04053422986712582</v>
      </c>
      <c r="M238" t="n">
        <v>0.1214627671017456</v>
      </c>
      <c r="N238" t="n">
        <v>0.07975179378721953</v>
      </c>
      <c r="O238" t="n">
        <v>0.1310455092724073</v>
      </c>
    </row>
    <row r="239" ht="15" customHeight="1">
      <c r="F239" t="n">
        <v>0.01881220114311939</v>
      </c>
      <c r="G239" t="n">
        <v>0.1287526878241884</v>
      </c>
      <c r="J239" t="n">
        <v>0.02518295306689984</v>
      </c>
      <c r="K239" t="n">
        <v>0.1337201583489266</v>
      </c>
      <c r="L239" t="n">
        <v>0.03965633878883582</v>
      </c>
      <c r="M239" t="n">
        <v>0.1221648640214088</v>
      </c>
      <c r="N239" t="n">
        <v>0.07988229196043267</v>
      </c>
      <c r="O239" t="n">
        <v>0.1318029977653114</v>
      </c>
    </row>
    <row r="240" ht="15" customHeight="1">
      <c r="F240" t="n">
        <v>0.01879542530440179</v>
      </c>
      <c r="G240" t="n">
        <v>0.1294926458001895</v>
      </c>
      <c r="J240" t="n">
        <v>0.02534496501698105</v>
      </c>
      <c r="K240" t="n">
        <v>0.1344886650061043</v>
      </c>
      <c r="L240" t="n">
        <v>0.03895208687847523</v>
      </c>
      <c r="M240" t="n">
        <v>0.1228669609410721</v>
      </c>
      <c r="N240" t="n">
        <v>0.08032798320597029</v>
      </c>
      <c r="O240" t="n">
        <v>0.1325604862582155</v>
      </c>
    </row>
    <row r="241" ht="15" customHeight="1">
      <c r="F241" t="n">
        <v>0.01977925621380678</v>
      </c>
      <c r="G241" t="n">
        <v>0.1302326037761906</v>
      </c>
      <c r="J241" t="n">
        <v>0.02550888243141625</v>
      </c>
      <c r="K241" t="n">
        <v>0.135257171663282</v>
      </c>
      <c r="L241" t="n">
        <v>0.03782229400988868</v>
      </c>
      <c r="M241" t="n">
        <v>0.1235690578607354</v>
      </c>
      <c r="N241" t="n">
        <v>0.08058935243134197</v>
      </c>
      <c r="O241" t="n">
        <v>0.1333179747511196</v>
      </c>
    </row>
    <row r="242" ht="15" customHeight="1">
      <c r="F242" t="n">
        <v>0.01976370050888982</v>
      </c>
      <c r="G242" t="n">
        <v>0.1309725617521917</v>
      </c>
      <c r="J242" t="n">
        <v>0.02547470326248226</v>
      </c>
      <c r="K242" t="n">
        <v>0.1360256783204598</v>
      </c>
      <c r="L242" t="n">
        <v>0.03686778005692071</v>
      </c>
      <c r="M242" t="n">
        <v>0.1242711547803987</v>
      </c>
      <c r="N242" t="n">
        <v>0.08086688454405722</v>
      </c>
      <c r="O242" t="n">
        <v>0.1340754632440237</v>
      </c>
    </row>
    <row r="243" ht="15" customHeight="1">
      <c r="F243" t="n">
        <v>0.01874876482720638</v>
      </c>
      <c r="G243" t="n">
        <v>0.1317125197281927</v>
      </c>
      <c r="J243" t="n">
        <v>0.025642425462456</v>
      </c>
      <c r="K243" t="n">
        <v>0.1367941849776375</v>
      </c>
      <c r="L243" t="n">
        <v>0.03578936489341591</v>
      </c>
      <c r="M243" t="n">
        <v>0.1249732517000619</v>
      </c>
      <c r="N243" t="n">
        <v>0.08096106445162554</v>
      </c>
      <c r="O243" t="n">
        <v>0.1348329517369278</v>
      </c>
    </row>
    <row r="244" ht="15" customHeight="1">
      <c r="F244" t="n">
        <v>0.01873445580631192</v>
      </c>
      <c r="G244" t="n">
        <v>0.1324524777041938</v>
      </c>
      <c r="J244" t="n">
        <v>0.0257120469836143</v>
      </c>
      <c r="K244" t="n">
        <v>0.1375626916348152</v>
      </c>
      <c r="L244" t="n">
        <v>0.03488786839321883</v>
      </c>
      <c r="M244" t="n">
        <v>0.1256753486197252</v>
      </c>
      <c r="N244" t="n">
        <v>0.08157237706155623</v>
      </c>
      <c r="O244" t="n">
        <v>0.1355904402298319</v>
      </c>
    </row>
    <row r="245" ht="15" customHeight="1">
      <c r="F245" t="n">
        <v>0.0197207800837619</v>
      </c>
      <c r="G245" t="n">
        <v>0.1331924356801949</v>
      </c>
      <c r="J245" t="n">
        <v>0.02578356577823403</v>
      </c>
      <c r="K245" t="n">
        <v>0.138331198291993</v>
      </c>
      <c r="L245" t="n">
        <v>0.03346411043017414</v>
      </c>
      <c r="M245" t="n">
        <v>0.1263774455393885</v>
      </c>
      <c r="N245" t="n">
        <v>0.08140130728135903</v>
      </c>
      <c r="O245" t="n">
        <v>0.1363479287227359</v>
      </c>
    </row>
    <row r="246" ht="15" customHeight="1">
      <c r="F246" t="n">
        <v>0.01970774429711177</v>
      </c>
      <c r="G246" t="n">
        <v>0.133932393656196</v>
      </c>
      <c r="J246" t="n">
        <v>0.02575697979859204</v>
      </c>
      <c r="K246" t="n">
        <v>0.1390997049491707</v>
      </c>
      <c r="L246" t="n">
        <v>0.03301891087812631</v>
      </c>
      <c r="M246" t="n">
        <v>0.1270795424590517</v>
      </c>
      <c r="N246" t="n">
        <v>0.0823483400185433</v>
      </c>
      <c r="O246" t="n">
        <v>0.13710541721564</v>
      </c>
    </row>
    <row r="247" ht="15" customHeight="1">
      <c r="F247" t="n">
        <v>0.01869535508391703</v>
      </c>
      <c r="G247" t="n">
        <v>0.134672351632197</v>
      </c>
      <c r="J247" t="n">
        <v>0.0259322869969652</v>
      </c>
      <c r="K247" t="n">
        <v>0.1398682116063485</v>
      </c>
      <c r="L247" t="n">
        <v>0.03165308961091998</v>
      </c>
      <c r="M247" t="n">
        <v>0.127781639378715</v>
      </c>
      <c r="N247" t="n">
        <v>0.08211396018061845</v>
      </c>
      <c r="O247" t="n">
        <v>0.1378629057085441</v>
      </c>
    </row>
    <row r="248" ht="15" customHeight="1">
      <c r="F248" t="n">
        <v>0.01968361908173311</v>
      </c>
      <c r="G248" t="n">
        <v>0.1354123096081981</v>
      </c>
      <c r="J248" t="n">
        <v>0.02600948532563038</v>
      </c>
      <c r="K248" t="n">
        <v>0.1406367182635262</v>
      </c>
      <c r="L248" t="n">
        <v>0.0302674665023997</v>
      </c>
      <c r="M248" t="n">
        <v>0.1284837362983783</v>
      </c>
      <c r="N248" t="n">
        <v>0.08249865267509415</v>
      </c>
      <c r="O248" t="n">
        <v>0.1386203942014482</v>
      </c>
    </row>
    <row r="249" ht="15" customHeight="1">
      <c r="F249" t="n">
        <v>0.01867254292811549</v>
      </c>
      <c r="G249" t="n">
        <v>0.1361522675841992</v>
      </c>
      <c r="J249" t="n">
        <v>0.02598857273686442</v>
      </c>
      <c r="K249" t="n">
        <v>0.141405224920704</v>
      </c>
      <c r="L249" t="n">
        <v>0.02916286142641011</v>
      </c>
      <c r="M249" t="n">
        <v>0.1291858332180416</v>
      </c>
      <c r="N249" t="n">
        <v>0.08370290240947975</v>
      </c>
      <c r="O249" t="n">
        <v>0.1393778826943523</v>
      </c>
    </row>
    <row r="250" ht="15" customHeight="1">
      <c r="F250" t="n">
        <v>0.01966213326061963</v>
      </c>
      <c r="G250" t="n">
        <v>0.1368922255602003</v>
      </c>
      <c r="J250" t="n">
        <v>0.02606954718294419</v>
      </c>
      <c r="K250" t="n">
        <v>0.1421737315778817</v>
      </c>
      <c r="L250" t="n">
        <v>0.02824009425679566</v>
      </c>
      <c r="M250" t="n">
        <v>0.1298879301377048</v>
      </c>
      <c r="N250" t="n">
        <v>0.08342719429128481</v>
      </c>
      <c r="O250" t="n">
        <v>0.1401353711872564</v>
      </c>
    </row>
    <row r="251" ht="15" customHeight="1">
      <c r="F251" t="n">
        <v>0.01765239671680097</v>
      </c>
      <c r="G251" t="n">
        <v>0.1376321835362014</v>
      </c>
      <c r="J251" t="n">
        <v>0.02605240661614652</v>
      </c>
      <c r="K251" t="n">
        <v>0.1429422382350594</v>
      </c>
      <c r="L251" t="n">
        <v>0.02689998486740108</v>
      </c>
      <c r="M251" t="n">
        <v>0.1305900270573681</v>
      </c>
      <c r="N251" t="n">
        <v>0.08437201322801874</v>
      </c>
      <c r="O251" t="n">
        <v>0.1408928596801605</v>
      </c>
    </row>
    <row r="252" ht="15" customHeight="1">
      <c r="F252" t="n">
        <v>0.01964333993421501</v>
      </c>
      <c r="G252" t="n">
        <v>0.1383721415122025</v>
      </c>
      <c r="J252" t="n">
        <v>0.02613714898874835</v>
      </c>
      <c r="K252" t="n">
        <v>0.1437107448922372</v>
      </c>
      <c r="L252" t="n">
        <v>0.02574335313207085</v>
      </c>
      <c r="M252" t="n">
        <v>0.1312921239770314</v>
      </c>
      <c r="N252" t="n">
        <v>0.08413784412719105</v>
      </c>
      <c r="O252" t="n">
        <v>0.1416503481730646</v>
      </c>
    </row>
    <row r="253" ht="15" customHeight="1">
      <c r="F253" t="n">
        <v>0.01963496955041721</v>
      </c>
      <c r="G253" t="n">
        <v>0.1391120994882035</v>
      </c>
      <c r="J253" t="n">
        <v>0.02622377225302647</v>
      </c>
      <c r="K253" t="n">
        <v>0.1444792515494149</v>
      </c>
      <c r="L253" t="n">
        <v>0.02467101892464957</v>
      </c>
      <c r="M253" t="n">
        <v>0.1319942208966946</v>
      </c>
      <c r="N253" t="n">
        <v>0.08512517189631125</v>
      </c>
      <c r="O253" t="n">
        <v>0.1424078366659687</v>
      </c>
    </row>
    <row r="254" ht="15" customHeight="1">
      <c r="F254" t="n">
        <v>0.01962729220296299</v>
      </c>
      <c r="G254" t="n">
        <v>0.1398520574642046</v>
      </c>
      <c r="J254" t="n">
        <v>0.02651227436125778</v>
      </c>
      <c r="K254" t="n">
        <v>0.1452477582065926</v>
      </c>
      <c r="L254" t="n">
        <v>0.02338380211898186</v>
      </c>
      <c r="M254" t="n">
        <v>0.1326963178163579</v>
      </c>
      <c r="N254" t="n">
        <v>0.08553448144288889</v>
      </c>
      <c r="O254" t="n">
        <v>0.1431653251588727</v>
      </c>
    </row>
    <row r="255" ht="15" customHeight="1">
      <c r="F255" t="n">
        <v>0.01762031452940786</v>
      </c>
      <c r="G255" t="n">
        <v>0.1405920154402057</v>
      </c>
      <c r="J255" t="n">
        <v>0.02640265326571911</v>
      </c>
      <c r="K255" t="n">
        <v>0.1460162648637704</v>
      </c>
      <c r="L255" t="n">
        <v>0.02278252258891231</v>
      </c>
      <c r="M255" t="n">
        <v>0.1333984147360212</v>
      </c>
      <c r="N255" t="n">
        <v>0.08606625767443332</v>
      </c>
      <c r="O255" t="n">
        <v>0.1439228136517768</v>
      </c>
    </row>
    <row r="256" ht="15" customHeight="1">
      <c r="F256" t="n">
        <v>0.01761404316730727</v>
      </c>
      <c r="G256" t="n">
        <v>0.1413319734162068</v>
      </c>
      <c r="J256" t="n">
        <v>0.02659490691868734</v>
      </c>
      <c r="K256" t="n">
        <v>0.1467847715209481</v>
      </c>
      <c r="L256" t="n">
        <v>0.02126800020828537</v>
      </c>
      <c r="M256" t="n">
        <v>0.1341005116556844</v>
      </c>
      <c r="N256" t="n">
        <v>0.08692098549845417</v>
      </c>
      <c r="O256" t="n">
        <v>0.1446803021446809</v>
      </c>
    </row>
    <row r="257" ht="15" customHeight="1">
      <c r="F257" t="n">
        <v>0.01760848475421668</v>
      </c>
      <c r="G257" t="n">
        <v>0.1420719313922079</v>
      </c>
      <c r="J257" t="n">
        <v>0.02658903327243933</v>
      </c>
      <c r="K257" t="n">
        <v>0.1475532781781259</v>
      </c>
      <c r="L257" t="n">
        <v>0.02014105485094575</v>
      </c>
      <c r="M257" t="n">
        <v>0.1348026085753477</v>
      </c>
      <c r="N257" t="n">
        <v>0.08729914982246073</v>
      </c>
      <c r="O257" t="n">
        <v>0.145437790637585</v>
      </c>
    </row>
    <row r="258" ht="15" customHeight="1">
      <c r="F258" t="n">
        <v>0.01960364592769156</v>
      </c>
      <c r="G258" t="n">
        <v>0.142811889368209</v>
      </c>
      <c r="J258" t="n">
        <v>0.02678503027925196</v>
      </c>
      <c r="K258" t="n">
        <v>0.1483217848353036</v>
      </c>
      <c r="L258" t="n">
        <v>0.01860250639073802</v>
      </c>
      <c r="M258" t="n">
        <v>0.135504705495011</v>
      </c>
      <c r="N258" t="n">
        <v>0.08800123555396266</v>
      </c>
      <c r="O258" t="n">
        <v>0.1461952791304891</v>
      </c>
    </row>
    <row r="259" ht="15" customHeight="1">
      <c r="F259" t="n">
        <v>0.01859953332528735</v>
      </c>
      <c r="G259" t="n">
        <v>0.1435518473442101</v>
      </c>
      <c r="J259" t="n">
        <v>0.02698289589140204</v>
      </c>
      <c r="K259" t="n">
        <v>0.1490902914924813</v>
      </c>
      <c r="L259" t="n">
        <v>0.01745317470150667</v>
      </c>
      <c r="M259" t="n">
        <v>0.1362068024146742</v>
      </c>
      <c r="N259" t="n">
        <v>0.08852772760046945</v>
      </c>
      <c r="O259" t="n">
        <v>0.1469527676233932</v>
      </c>
    </row>
    <row r="260" ht="15" customHeight="1">
      <c r="F260" t="n">
        <v>0.01859615358455954</v>
      </c>
      <c r="G260" t="n">
        <v>0.1442918053202111</v>
      </c>
      <c r="J260" t="n">
        <v>0.02708262806116647</v>
      </c>
      <c r="K260" t="n">
        <v>0.1498587981496591</v>
      </c>
      <c r="L260" t="n">
        <v>0.01649387965709637</v>
      </c>
      <c r="M260" t="n">
        <v>0.1369088993343375</v>
      </c>
      <c r="N260" t="n">
        <v>0.08897911086949051</v>
      </c>
      <c r="O260" t="n">
        <v>0.1477102561162973</v>
      </c>
    </row>
    <row r="261" ht="15" customHeight="1">
      <c r="F261" t="n">
        <v>0.01959351334306359</v>
      </c>
      <c r="G261" t="n">
        <v>0.1450317632962122</v>
      </c>
      <c r="J261" t="n">
        <v>0.0269842247408221</v>
      </c>
      <c r="K261" t="n">
        <v>0.1506273048068368</v>
      </c>
      <c r="L261" t="n">
        <v>0.01472544113135169</v>
      </c>
      <c r="M261" t="n">
        <v>0.1376109962540008</v>
      </c>
      <c r="N261" t="n">
        <v>0.08975587026853532</v>
      </c>
      <c r="O261" t="n">
        <v>0.1484677446092014</v>
      </c>
    </row>
    <row r="262" ht="15" customHeight="1">
      <c r="F262" t="n">
        <v>0.01959161923835496</v>
      </c>
      <c r="G262" t="n">
        <v>0.1457717212722133</v>
      </c>
      <c r="J262" t="n">
        <v>0.0272876838826458</v>
      </c>
      <c r="K262" t="n">
        <v>0.1513958114640145</v>
      </c>
      <c r="L262" t="n">
        <v>0.01344867899811716</v>
      </c>
      <c r="M262" t="n">
        <v>0.1383130931736641</v>
      </c>
      <c r="N262" t="n">
        <v>0.09025849070511338</v>
      </c>
      <c r="O262" t="n">
        <v>0.1492252331021054</v>
      </c>
    </row>
    <row r="263" ht="15" customHeight="1">
      <c r="F263" t="n">
        <v>0.0195904779079891</v>
      </c>
      <c r="G263" t="n">
        <v>0.1465116792482144</v>
      </c>
      <c r="J263" t="n">
        <v>0.02719300343891441</v>
      </c>
      <c r="K263" t="n">
        <v>0.1521643181211923</v>
      </c>
      <c r="L263" t="n">
        <v>0.01276441313123736</v>
      </c>
      <c r="M263" t="n">
        <v>0.1390151900933273</v>
      </c>
      <c r="N263" t="n">
        <v>0.0916874570867342</v>
      </c>
      <c r="O263" t="n">
        <v>0.1499827215950095</v>
      </c>
    </row>
    <row r="264" ht="15" customHeight="1">
      <c r="F264" t="n">
        <v>0.01959009598952149</v>
      </c>
      <c r="G264" t="n">
        <v>0.1472516372242155</v>
      </c>
      <c r="J264" t="n">
        <v>0.02740018136190482</v>
      </c>
      <c r="K264" t="n">
        <v>0.15293282477837</v>
      </c>
      <c r="L264" t="n">
        <v>0.01127346340455693</v>
      </c>
      <c r="M264" t="n">
        <v>0.1397172870129906</v>
      </c>
      <c r="N264" t="n">
        <v>0.09194325432090728</v>
      </c>
      <c r="O264" t="n">
        <v>0.1507402100879136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2023-07-15T21:28:10Z</dcterms:modified>
  <cp:lastModifiedBy>MSI GP66</cp:lastModifiedBy>
</cp:coreProperties>
</file>