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13-63/254 от 10-07-2023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13-06-2023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25.10.2022-19.11.2254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1289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0.5766751499999999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1.823588177124183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2.889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0.06383055784136892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0.01383055784136891</v>
      </c>
      <c r="B65" t="n">
        <v>0.01096840073253007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-0.0004105725919556352</v>
      </c>
      <c r="G66" s="171" t="n">
        <v>0.0007755727555116502</v>
      </c>
      <c r="H66" s="171" t="n"/>
      <c r="J66" s="170" t="n">
        <v>0.001535101057214612</v>
      </c>
      <c r="K66" s="171" t="n">
        <v>0.0007673648957259937</v>
      </c>
      <c r="L66" s="172" t="n">
        <v>0.003880483233116988</v>
      </c>
      <c r="M66" s="170" t="n">
        <v>0.0007531846409379487</v>
      </c>
      <c r="N66" s="171" t="n">
        <v>0.005542944634461588</v>
      </c>
      <c r="O66" s="172" t="n">
        <v>0.0006948786774206224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0.003115090588443697</v>
      </c>
      <c r="G67" s="171" t="n">
        <v>0.0015511455110233</v>
      </c>
      <c r="H67" s="171" t="n"/>
      <c r="J67" s="170" t="n">
        <v>0.003362385805741878</v>
      </c>
      <c r="K67" s="171" t="n">
        <v>0.001534729791451987</v>
      </c>
      <c r="L67" s="172" t="n">
        <v>0.006999999999999978</v>
      </c>
      <c r="M67" s="170" t="n">
        <v>0.00140796095008051</v>
      </c>
      <c r="N67" s="171" t="n">
        <v>0.01200000000000001</v>
      </c>
      <c r="O67" s="172" t="n">
        <v>0.001480370370370372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0.004532982728639452</v>
      </c>
      <c r="G68" s="171" t="n">
        <v>0.002326718266534951</v>
      </c>
      <c r="H68" s="171" t="n"/>
      <c r="J68" s="170" t="n">
        <v>0.004850510596197122</v>
      </c>
      <c r="K68" s="171" t="n">
        <v>0.002302094687177981</v>
      </c>
      <c r="L68" s="172" t="n">
        <v>0.00994962931492771</v>
      </c>
      <c r="M68" s="170" t="n">
        <v>0.002259553922813846</v>
      </c>
      <c r="N68" s="171" t="n">
        <v>0.01585528641288003</v>
      </c>
      <c r="O68" s="172" t="n">
        <v>0.002084636032261867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0.003799097016073089</v>
      </c>
      <c r="G69" s="171" t="n">
        <v>0.003102291022046601</v>
      </c>
      <c r="H69" s="171" t="n"/>
      <c r="J69" s="170" t="n">
        <v>0.006068131779195608</v>
      </c>
      <c r="K69" s="171" t="n">
        <v>0.003069459582903975</v>
      </c>
      <c r="L69" s="172" t="n">
        <v>0.01296549899190164</v>
      </c>
      <c r="M69" s="170" t="n">
        <v>0.003012738563751795</v>
      </c>
      <c r="N69" s="171" t="n">
        <v>0.01970801480584938</v>
      </c>
      <c r="O69" s="172" t="n">
        <v>0.00277951470968249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0.003656133577510024</v>
      </c>
      <c r="B70" t="n">
        <v>0.006585979924461388</v>
      </c>
      <c r="F70" s="170" t="n">
        <v>0.006585979924461388</v>
      </c>
      <c r="G70" s="171" t="n">
        <v>0.003656133577510024</v>
      </c>
      <c r="H70" s="171" t="n"/>
      <c r="J70" s="170" t="n">
        <v>0.007283905705352645</v>
      </c>
      <c r="K70" s="171" t="n">
        <v>0.003836824478629968</v>
      </c>
      <c r="L70" s="172" t="n">
        <v>0.01531854093428373</v>
      </c>
      <c r="M70" s="170" t="n">
        <v>0.003765923204689743</v>
      </c>
      <c r="N70" s="171" t="n">
        <v>0.02342857979518281</v>
      </c>
      <c r="O70" s="172" t="n">
        <v>0.003474393387103112</v>
      </c>
    </row>
    <row r="71">
      <c r="F71" s="170" t="n">
        <v>0.006827792117987196</v>
      </c>
      <c r="G71" s="171" t="n">
        <v>0.004653436533069901</v>
      </c>
      <c r="H71" s="171" t="n"/>
      <c r="J71" s="170" t="n">
        <v>0.008</v>
      </c>
      <c r="K71" s="171" t="n">
        <v>0.004441111111111111</v>
      </c>
      <c r="L71" s="172" t="n">
        <v>0.01828466501734771</v>
      </c>
      <c r="M71" s="170" t="n">
        <v>0.004519107845627693</v>
      </c>
      <c r="N71" s="171" t="n">
        <v>0.0274763329843915</v>
      </c>
      <c r="O71" s="172" t="n">
        <v>0.004169272064523734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0.007700891284529228</v>
      </c>
      <c r="G72" s="171" t="n">
        <v>0.005429009288581551</v>
      </c>
      <c r="H72" s="171" t="n"/>
      <c r="J72" s="170" t="n">
        <v>0.008687023501046914</v>
      </c>
      <c r="K72" s="171" t="n">
        <v>0.005371554270081956</v>
      </c>
      <c r="L72" s="172" t="n">
        <v>0.02003978111636751</v>
      </c>
      <c r="M72" s="170" t="n">
        <v>0.005272292486565641</v>
      </c>
      <c r="N72" s="171" t="n">
        <v>0.03071062597698682</v>
      </c>
      <c r="O72" s="172" t="n">
        <v>0.004864150741944358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0.009507936357217313</v>
      </c>
      <c r="G73" s="171" t="n">
        <v>0.006204582044093201</v>
      </c>
      <c r="H73" s="171" t="n"/>
      <c r="J73" s="170" t="n">
        <v>0.009299779768951674</v>
      </c>
      <c r="K73" s="171" t="n">
        <v>0.006138919165807949</v>
      </c>
      <c r="L73" s="172" t="n">
        <v>0.02205979910661685</v>
      </c>
      <c r="M73" s="170" t="n">
        <v>0.00602547712750359</v>
      </c>
      <c r="N73" s="171" t="n">
        <v>0.03389081037647967</v>
      </c>
      <c r="O73" s="172" t="n">
        <v>0.005559029419364979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0.01026260680443722</v>
      </c>
      <c r="G74" s="171" t="n">
        <v>0.006980154799604852</v>
      </c>
      <c r="H74" s="171" t="n"/>
      <c r="J74" s="170" t="n">
        <v>0.009839610684321064</v>
      </c>
      <c r="K74" s="171" t="n">
        <v>0.006906284061533942</v>
      </c>
      <c r="L74" s="172" t="n">
        <v>0.02422062886336962</v>
      </c>
      <c r="M74" s="170" t="n">
        <v>0.006778661768441539</v>
      </c>
      <c r="N74" s="171" t="n">
        <v>0.03657623778638147</v>
      </c>
      <c r="O74" s="172" t="n">
        <v>0.006253908096785602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0.008978582094574701</v>
      </c>
      <c r="G75" s="171" t="n">
        <v>0.007755727555116501</v>
      </c>
      <c r="H75" s="171" t="n"/>
      <c r="J75" s="170" t="n">
        <v>0.01033869926833606</v>
      </c>
      <c r="K75" s="171" t="n">
        <v>0.007673648957259936</v>
      </c>
      <c r="L75" s="172" t="n">
        <v>0.0253385825335139</v>
      </c>
      <c r="M75" s="170" t="n">
        <v>0.007280762191342809</v>
      </c>
      <c r="N75" s="171" t="n">
        <v>0.03921685252555845</v>
      </c>
      <c r="O75" s="172" t="n">
        <v>0.006911365059288233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0.009669541696015527</v>
      </c>
      <c r="G76" s="171" t="n">
        <v>0.008531300310628152</v>
      </c>
      <c r="H76" s="171" t="n"/>
      <c r="J76" s="170" t="n">
        <v>0.01102922854217767</v>
      </c>
      <c r="K76" s="171" t="n">
        <v>0.008441013852985931</v>
      </c>
      <c r="L76" s="172" t="n">
        <v>0.02673492268253433</v>
      </c>
      <c r="M76" s="170" t="n">
        <v>0.008285031050317436</v>
      </c>
      <c r="N76" s="171" t="n">
        <v>0.04096008410943691</v>
      </c>
      <c r="O76" s="172" t="n">
        <v>0.007643665451626847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0.01134916507714544</v>
      </c>
      <c r="G77" t="n">
        <v>0.009306873066139802</v>
      </c>
      <c r="J77" t="n">
        <v>0.01146031254146931</v>
      </c>
      <c r="K77" t="n">
        <v>0.009088664529415244</v>
      </c>
      <c r="L77" t="n">
        <v>0.02864155580999198</v>
      </c>
      <c r="M77" t="n">
        <v>0.009038215691255385</v>
      </c>
      <c r="N77" t="n">
        <v>0.04267008859496396</v>
      </c>
      <c r="O77" t="n">
        <v>0.008338544129047469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0.01303113170635023</v>
      </c>
      <c r="G78" t="n">
        <v>0.01008244582165145</v>
      </c>
      <c r="J78" t="n">
        <v>0.01189240771854556</v>
      </c>
      <c r="K78" t="n">
        <v>0.009975743644437917</v>
      </c>
      <c r="L78" t="n">
        <v>0.02963027808466134</v>
      </c>
      <c r="M78" t="n">
        <v>0.009791400332193332</v>
      </c>
      <c r="N78" t="n">
        <v>0.04495270972891841</v>
      </c>
      <c r="O78" t="n">
        <v>0.009033422806468091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0.01383055784136891</v>
      </c>
      <c r="G79" t="n">
        <v>0.01096840073253007</v>
      </c>
      <c r="J79" t="n">
        <v>0.01266943394385787</v>
      </c>
      <c r="K79" t="n">
        <v>0.01074310854016391</v>
      </c>
      <c r="L79" t="n">
        <v>0.03119699609766133</v>
      </c>
      <c r="M79" t="n">
        <v>0.01054458497313128</v>
      </c>
      <c r="N79" t="n">
        <v>0.04730372299860236</v>
      </c>
      <c r="O79" t="n">
        <v>0.009728301483888716</v>
      </c>
    </row>
    <row r="80" ht="15" customHeight="1">
      <c r="A80" s="151" t="inlineStr">
        <is>
          <t>Касательная линия E50</t>
        </is>
      </c>
      <c r="F80" t="n">
        <v>0.01446318730687843</v>
      </c>
      <c r="G80" t="n">
        <v>0.01163359133267475</v>
      </c>
      <c r="J80" t="n">
        <v>0.01326892781354408</v>
      </c>
      <c r="K80" t="n">
        <v>0.01151047343588991</v>
      </c>
      <c r="L80" t="n">
        <v>0.03243761644011092</v>
      </c>
      <c r="M80" t="n">
        <v>0.01129776961406923</v>
      </c>
      <c r="N80" t="n">
        <v>0.04911890389131762</v>
      </c>
      <c r="O80" t="n">
        <v>0.01042318016130934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0.01324447607590742</v>
      </c>
      <c r="G81" t="n">
        <v>0.0124091640881864</v>
      </c>
      <c r="J81" t="n">
        <v>0.01368558613000559</v>
      </c>
      <c r="K81" t="n">
        <v>0.0122778383316159</v>
      </c>
      <c r="L81" t="n">
        <v>0.033548045703129</v>
      </c>
      <c r="M81" t="n">
        <v>0.01205095425500718</v>
      </c>
      <c r="N81" t="n">
        <v>0.05099402789436608</v>
      </c>
      <c r="O81" t="n">
        <v>0.01111805883872996</v>
      </c>
    </row>
    <row r="82" ht="15" customHeight="1">
      <c r="A82" s="173">
        <f>B82/(B76/A76)</f>
        <v/>
      </c>
      <c r="B82" s="173">
        <f>B79+(B86-B79)*0.8</f>
        <v/>
      </c>
      <c r="F82" t="n">
        <v>0.01606376971315768</v>
      </c>
      <c r="G82" t="n">
        <v>0.01318473684369805</v>
      </c>
      <c r="J82" t="n">
        <v>0.01451410569564389</v>
      </c>
      <c r="K82" t="n">
        <v>0.01304520322734189</v>
      </c>
      <c r="L82" t="n">
        <v>0.03522419047783462</v>
      </c>
      <c r="M82" t="n">
        <v>0.01280413889594513</v>
      </c>
      <c r="N82" t="n">
        <v>0.05282487049504958</v>
      </c>
      <c r="O82" t="n">
        <v>0.01181293751615058</v>
      </c>
    </row>
    <row r="83" ht="15" customHeight="1">
      <c r="A83" s="151" t="inlineStr">
        <is>
          <t>Горизонтальная линия qкр</t>
        </is>
      </c>
      <c r="F83" t="n">
        <v>0.01691159687944334</v>
      </c>
      <c r="G83" t="n">
        <v>0.0139603095992097</v>
      </c>
      <c r="J83" t="n">
        <v>0.01494918331286038</v>
      </c>
      <c r="K83" t="n">
        <v>0.01381256812306788</v>
      </c>
      <c r="L83" t="n">
        <v>0.03636195735534667</v>
      </c>
      <c r="M83" t="n">
        <v>0.01355732353688308</v>
      </c>
      <c r="N83" t="n">
        <v>0.05450720718067004</v>
      </c>
      <c r="O83" t="n">
        <v>0.0125078161935712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0.01777848623557856</v>
      </c>
      <c r="G84" t="n">
        <v>0.01473588235472135</v>
      </c>
      <c r="J84" t="n">
        <v>0.01558551578405655</v>
      </c>
      <c r="K84" t="n">
        <v>0.01457993301879388</v>
      </c>
      <c r="L84" t="n">
        <v>0.03725725292678408</v>
      </c>
      <c r="M84" t="n">
        <v>0.01431050817782102</v>
      </c>
      <c r="N84" t="n">
        <v>0.05643681343852924</v>
      </c>
      <c r="O84" t="n">
        <v>0.01320269487099183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0.01765496644237749</v>
      </c>
      <c r="G85" t="n">
        <v>0.015511455110233</v>
      </c>
      <c r="J85" t="n">
        <v>0.01621779991163384</v>
      </c>
      <c r="K85" t="n">
        <v>0.01534729791451987</v>
      </c>
      <c r="L85" t="n">
        <v>0.0389059837832659</v>
      </c>
      <c r="M85" t="n">
        <v>0.01506369281875897</v>
      </c>
      <c r="N85" t="n">
        <v>0.05810946475592926</v>
      </c>
      <c r="O85" t="n">
        <v>0.01389757354841245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0.01753156616065431</v>
      </c>
      <c r="G86" t="n">
        <v>0.01628702786574466</v>
      </c>
      <c r="J86" t="n">
        <v>0.0170407324979937</v>
      </c>
      <c r="K86" t="n">
        <v>0.01611466281024587</v>
      </c>
      <c r="L86" t="n">
        <v>0.03990405651591106</v>
      </c>
      <c r="M86" t="n">
        <v>0.01581687745969692</v>
      </c>
      <c r="N86" t="n">
        <v>0.05942093662017178</v>
      </c>
      <c r="O86" t="n">
        <v>0.01459245222583307</v>
      </c>
    </row>
    <row r="87" ht="15" customHeight="1">
      <c r="A87" s="151" t="inlineStr">
        <is>
          <t>Вертикальная линия q</t>
        </is>
      </c>
      <c r="F87" t="n">
        <v>0.02039881405122315</v>
      </c>
      <c r="G87" t="n">
        <v>0.0170626006212563</v>
      </c>
      <c r="J87" t="n">
        <v>0.01754901034553757</v>
      </c>
      <c r="K87" t="n">
        <v>0.01688202770597186</v>
      </c>
      <c r="L87" t="n">
        <v>0.04094737771583845</v>
      </c>
      <c r="M87" t="n">
        <v>0.01657006210063487</v>
      </c>
      <c r="N87" t="n">
        <v>0.06106700451855895</v>
      </c>
      <c r="O87" t="n">
        <v>0.01528733090325369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0.01924723877489816</v>
      </c>
      <c r="G88" t="n">
        <v>0.01783817337676795</v>
      </c>
      <c r="J88" t="n">
        <v>0.01823733025666689</v>
      </c>
      <c r="K88" t="n">
        <v>0.01764939260169785</v>
      </c>
      <c r="L88" t="n">
        <v>0.04163185397416708</v>
      </c>
      <c r="M88" t="n">
        <v>0.01732324674157282</v>
      </c>
      <c r="N88" t="n">
        <v>0.06214344393839227</v>
      </c>
      <c r="O88" t="n">
        <v>0.01598220958067432</v>
      </c>
    </row>
    <row r="89" ht="15" customHeight="1">
      <c r="A89" s="172">
        <f>A86</f>
        <v/>
      </c>
      <c r="B89" s="172">
        <f>B86</f>
        <v/>
      </c>
      <c r="F89" t="n">
        <v>0.02106736899249352</v>
      </c>
      <c r="G89" t="n">
        <v>0.0186137461322796</v>
      </c>
      <c r="J89" t="n">
        <v>0.01880038903378313</v>
      </c>
      <c r="K89" t="n">
        <v>0.01841675749742385</v>
      </c>
      <c r="L89" t="n">
        <v>0.04295339188201586</v>
      </c>
      <c r="M89" t="n">
        <v>0.01807643138251077</v>
      </c>
      <c r="N89" t="n">
        <v>0.06344603036697399</v>
      </c>
      <c r="O89" t="n">
        <v>0.01667708825809494</v>
      </c>
    </row>
    <row r="90" ht="15" customHeight="1">
      <c r="F90" t="n">
        <v>0.02084973336482333</v>
      </c>
      <c r="G90" t="n">
        <v>0.01938931888779125</v>
      </c>
      <c r="J90" t="n">
        <v>0.01923288347928773</v>
      </c>
      <c r="K90" t="n">
        <v>0.01918412239314984</v>
      </c>
      <c r="L90" t="n">
        <v>0.04360789803050383</v>
      </c>
      <c r="M90" t="n">
        <v>0.01882961602344872</v>
      </c>
      <c r="N90" t="n">
        <v>0.06517053929160571</v>
      </c>
      <c r="O90" t="n">
        <v>0.01737196693551556</v>
      </c>
    </row>
    <row r="91" ht="15" customHeight="1">
      <c r="F91" t="n">
        <v>0.02158486055270181</v>
      </c>
      <c r="G91" t="n">
        <v>0.0201648916433029</v>
      </c>
      <c r="J91" t="n">
        <v>0.01972951039558211</v>
      </c>
      <c r="K91" t="n">
        <v>0.01995148728887583</v>
      </c>
      <c r="L91" t="n">
        <v>0.0444912790107499</v>
      </c>
      <c r="M91" t="n">
        <v>0.01958280066438666</v>
      </c>
      <c r="N91" t="n">
        <v>0.06671274619958945</v>
      </c>
      <c r="O91" t="n">
        <v>0.01806684561293618</v>
      </c>
    </row>
    <row r="92" ht="15" customHeight="1">
      <c r="F92" t="n">
        <v>0.02226327921694307</v>
      </c>
      <c r="G92" t="n">
        <v>0.02094046439881456</v>
      </c>
      <c r="J92" t="n">
        <v>0.02018496658506776</v>
      </c>
      <c r="K92" t="n">
        <v>0.02071885218460183</v>
      </c>
      <c r="L92" t="n">
        <v>0.04529944141387296</v>
      </c>
      <c r="M92" t="n">
        <v>0.02033598530532461</v>
      </c>
      <c r="N92" t="n">
        <v>0.06766842657822714</v>
      </c>
      <c r="O92" t="n">
        <v>0.01876172429035681</v>
      </c>
    </row>
    <row r="93" ht="15" customHeight="1">
      <c r="F93" t="n">
        <v>0.0248755180183613</v>
      </c>
      <c r="G93" t="n">
        <v>0.02171603715432621</v>
      </c>
      <c r="J93" t="n">
        <v>0.0204939488501461</v>
      </c>
      <c r="K93" t="n">
        <v>0.02148621708032782</v>
      </c>
      <c r="L93" t="n">
        <v>0.04582829183099205</v>
      </c>
      <c r="M93" t="n">
        <v>0.02108916994626256</v>
      </c>
      <c r="N93" t="n">
        <v>0.06853335591482052</v>
      </c>
      <c r="O93" t="n">
        <v>0.01945660296777743</v>
      </c>
    </row>
    <row r="94" ht="15" customHeight="1">
      <c r="F94" t="n">
        <v>0.02441210561777059</v>
      </c>
      <c r="G94" t="n">
        <v>0.02249160990983785</v>
      </c>
      <c r="J94" t="n">
        <v>0.02105115399321861</v>
      </c>
      <c r="K94" t="n">
        <v>0.02225358197605382</v>
      </c>
      <c r="L94" t="n">
        <v>0.04597373685322609</v>
      </c>
      <c r="M94" t="n">
        <v>0.02184235458720051</v>
      </c>
      <c r="N94" t="n">
        <v>0.06990330969667152</v>
      </c>
      <c r="O94" t="n">
        <v>0.02015148164519805</v>
      </c>
    </row>
    <row r="95" ht="15" customHeight="1">
      <c r="F95" t="n">
        <v>0.02586357067598517</v>
      </c>
      <c r="G95" t="n">
        <v>0.02326718266534951</v>
      </c>
      <c r="J95" t="n">
        <v>0.0211512788166867</v>
      </c>
      <c r="K95" t="n">
        <v>0.02302094687177981</v>
      </c>
      <c r="L95" t="n">
        <v>0.04683168307169408</v>
      </c>
      <c r="M95" t="n">
        <v>0.02259553922813846</v>
      </c>
      <c r="N95" t="n">
        <v>0.07037406341108204</v>
      </c>
      <c r="O95" t="n">
        <v>0.02084636032261867</v>
      </c>
    </row>
    <row r="96" ht="15" customHeight="1">
      <c r="F96" t="n">
        <v>0.02422044185381912</v>
      </c>
      <c r="G96" t="n">
        <v>0.02404275542086116</v>
      </c>
      <c r="J96" t="n">
        <v>0.02158902012295183</v>
      </c>
      <c r="K96" t="n">
        <v>0.0237883117675058</v>
      </c>
      <c r="L96" t="n">
        <v>0.04719803707751491</v>
      </c>
      <c r="M96" t="n">
        <v>0.02334872386907641</v>
      </c>
      <c r="N96" t="n">
        <v>0.07144139254535409</v>
      </c>
      <c r="O96" t="n">
        <v>0.0215412390000393</v>
      </c>
    </row>
    <row r="97" ht="15" customHeight="1">
      <c r="F97" t="n">
        <v>0.02447324781208667</v>
      </c>
      <c r="G97" t="n">
        <v>0.02481832817637281</v>
      </c>
      <c r="J97" t="n">
        <v>0.02155907471441545</v>
      </c>
      <c r="K97" t="n">
        <v>0.0245556766632318</v>
      </c>
      <c r="L97" t="n">
        <v>0.04756870546180753</v>
      </c>
      <c r="M97" t="n">
        <v>0.02410190851001436</v>
      </c>
      <c r="N97" t="n">
        <v>0.07170107258678932</v>
      </c>
      <c r="O97" t="n">
        <v>0.02223611767745992</v>
      </c>
    </row>
    <row r="98" ht="15" customHeight="1">
      <c r="F98" t="n">
        <v>0.0256125172116019</v>
      </c>
      <c r="G98" t="n">
        <v>0.02559390093188445</v>
      </c>
      <c r="J98" t="n">
        <v>0.02185613939347904</v>
      </c>
      <c r="K98" t="n">
        <v>0.02532304155895779</v>
      </c>
      <c r="L98" t="n">
        <v>0.04723959481569101</v>
      </c>
      <c r="M98" t="n">
        <v>0.02485509315095231</v>
      </c>
      <c r="N98" t="n">
        <v>0.07244887902268971</v>
      </c>
      <c r="O98" t="n">
        <v>0.02293099635488054</v>
      </c>
    </row>
    <row r="99" ht="15" customHeight="1">
      <c r="F99" t="n">
        <v>0.02663338166941663</v>
      </c>
      <c r="G99" t="n">
        <v>0.02636947368739611</v>
      </c>
      <c r="J99" t="n">
        <v>0.02177599108252384</v>
      </c>
      <c r="K99" t="n">
        <v>0.02609040645468378</v>
      </c>
      <c r="L99" t="n">
        <v>0.04770661173028418</v>
      </c>
      <c r="M99" t="n">
        <v>0.02560827779189026</v>
      </c>
      <c r="N99" t="n">
        <v>0.07278058734035719</v>
      </c>
      <c r="O99" t="n">
        <v>0.02362587503230116</v>
      </c>
    </row>
    <row r="100" ht="15" customHeight="1">
      <c r="F100" t="n">
        <v>0.02458062505815042</v>
      </c>
      <c r="G100" t="n">
        <v>0.02714504644290776</v>
      </c>
      <c r="J100" t="n">
        <v>0.02183711757211132</v>
      </c>
      <c r="K100" t="n">
        <v>0.02685777135040978</v>
      </c>
      <c r="L100" t="n">
        <v>0.04750982192139327</v>
      </c>
      <c r="M100" t="n">
        <v>0.0263614624328282</v>
      </c>
      <c r="N100" t="n">
        <v>0.0728919730270936</v>
      </c>
      <c r="O100" t="n">
        <v>0.02432075370972179</v>
      </c>
    </row>
    <row r="101" ht="15" customHeight="1">
      <c r="F101" t="n">
        <v>0.02447306503456553</v>
      </c>
      <c r="G101" t="n">
        <v>0.02792061919841941</v>
      </c>
      <c r="J101" t="n">
        <v>0.02155163065005399</v>
      </c>
      <c r="K101" t="n">
        <v>0.02762513624613577</v>
      </c>
      <c r="L101" t="n">
        <v>0.04737758056298036</v>
      </c>
      <c r="M101" t="n">
        <v>0.02711464707376616</v>
      </c>
      <c r="N101" t="n">
        <v>0.07317881157020079</v>
      </c>
      <c r="O101" t="n">
        <v>0.02501563238714241</v>
      </c>
    </row>
    <row r="102" ht="15" customHeight="1">
      <c r="F102" t="n">
        <v>0.02431726112037061</v>
      </c>
      <c r="G102" t="n">
        <v>0.02869619195393106</v>
      </c>
      <c r="J102" t="n">
        <v>0.02142442610133055</v>
      </c>
      <c r="K102" t="n">
        <v>0.02839250114186177</v>
      </c>
      <c r="L102" t="n">
        <v>0.04634193369037509</v>
      </c>
      <c r="M102" t="n">
        <v>0.0278678317147041</v>
      </c>
      <c r="N102" t="n">
        <v>0.07373649600861121</v>
      </c>
      <c r="O102" t="n">
        <v>0.02571051106456303</v>
      </c>
    </row>
    <row r="103" ht="15" customHeight="1">
      <c r="F103" t="n">
        <v>0.02411977283727428</v>
      </c>
      <c r="G103" t="n">
        <v>0.02947176470944271</v>
      </c>
      <c r="J103" t="n">
        <v>0.02126039971091974</v>
      </c>
      <c r="K103" t="n">
        <v>0.02915986603758776</v>
      </c>
      <c r="L103" t="n">
        <v>0.04563620368697452</v>
      </c>
      <c r="M103" t="n">
        <v>0.02862101635564205</v>
      </c>
      <c r="N103" t="n">
        <v>0.07294376905981736</v>
      </c>
      <c r="O103" t="n">
        <v>0.02640538974198365</v>
      </c>
    </row>
    <row r="104" ht="15" customHeight="1">
      <c r="F104" t="n">
        <v>0.02588715970698516</v>
      </c>
      <c r="G104" t="n">
        <v>0.03024733746495436</v>
      </c>
      <c r="J104" t="n">
        <v>0.0210644472638002</v>
      </c>
      <c r="K104" t="n">
        <v>0.02992723093331376</v>
      </c>
      <c r="L104" t="n">
        <v>0.04479371293617559</v>
      </c>
      <c r="M104" t="n">
        <v>0.02937420099658</v>
      </c>
      <c r="N104" t="n">
        <v>0.07243464165061914</v>
      </c>
      <c r="O104" t="n">
        <v>0.02710026841940428</v>
      </c>
    </row>
    <row r="105" ht="15" customHeight="1">
      <c r="F105" t="n">
        <v>0.02562598125121189</v>
      </c>
      <c r="G105" t="n">
        <v>0.031022910220466</v>
      </c>
      <c r="J105" t="n">
        <v>0.02104146454495069</v>
      </c>
      <c r="K105" t="n">
        <v>0.03069459582903974</v>
      </c>
      <c r="L105" t="n">
        <v>0.04434778382137536</v>
      </c>
      <c r="M105" t="n">
        <v>0.03012738563751794</v>
      </c>
      <c r="N105" t="n">
        <v>0.07165013022745836</v>
      </c>
      <c r="O105" t="n">
        <v>0.0277951470968249</v>
      </c>
    </row>
    <row r="106" ht="15" customHeight="1">
      <c r="F106" t="n">
        <v>0.02434279699166311</v>
      </c>
      <c r="G106" t="n">
        <v>0.03179848297597766</v>
      </c>
      <c r="J106" t="n">
        <v>0.02059634733934985</v>
      </c>
      <c r="K106" t="n">
        <v>0.03146196072476574</v>
      </c>
      <c r="L106" t="n">
        <v>0.04283173872597074</v>
      </c>
      <c r="M106" t="n">
        <v>0.0308805702784559</v>
      </c>
      <c r="N106" t="n">
        <v>0.07123125123677704</v>
      </c>
      <c r="O106" t="n">
        <v>0.02849002577424552</v>
      </c>
    </row>
    <row r="107" ht="15" customHeight="1">
      <c r="F107" t="n">
        <v>0.02304416645004746</v>
      </c>
      <c r="G107" t="n">
        <v>0.03257405573148931</v>
      </c>
      <c r="J107" t="n">
        <v>0.02053399143197643</v>
      </c>
      <c r="K107" t="n">
        <v>0.03222932562049173</v>
      </c>
      <c r="L107" t="n">
        <v>0.04207890003335876</v>
      </c>
      <c r="M107" t="n">
        <v>0.03163375491939385</v>
      </c>
      <c r="N107" t="n">
        <v>0.06981902112501692</v>
      </c>
      <c r="O107" t="n">
        <v>0.02918490445166614</v>
      </c>
    </row>
    <row r="108" ht="15" customHeight="1">
      <c r="F108" t="n">
        <v>0.02373664914807354</v>
      </c>
      <c r="G108" t="n">
        <v>0.03334962848700096</v>
      </c>
      <c r="J108" t="n">
        <v>0.02005929260780909</v>
      </c>
      <c r="K108" t="n">
        <v>0.03299669051621773</v>
      </c>
      <c r="L108" t="n">
        <v>0.04122259012693649</v>
      </c>
      <c r="M108" t="n">
        <v>0.03238693956033179</v>
      </c>
      <c r="N108" t="n">
        <v>0.06835445633861975</v>
      </c>
      <c r="O108" t="n">
        <v>0.02987978312908677</v>
      </c>
    </row>
    <row r="109" ht="15" customHeight="1">
      <c r="F109" t="n">
        <v>0.02242680460745</v>
      </c>
      <c r="G109" t="n">
        <v>0.03412520124251261</v>
      </c>
      <c r="J109" t="n">
        <v>0.01997714665182657</v>
      </c>
      <c r="K109" t="n">
        <v>0.03376405541194372</v>
      </c>
      <c r="L109" t="n">
        <v>0.04009613139010082</v>
      </c>
      <c r="M109" t="n">
        <v>0.03314012420126974</v>
      </c>
      <c r="N109" t="n">
        <v>0.06697857332402768</v>
      </c>
      <c r="O109" t="n">
        <v>0.03057466180650739</v>
      </c>
    </row>
    <row r="110" ht="15" customHeight="1">
      <c r="F110" t="n">
        <v>0.02412119234988548</v>
      </c>
      <c r="G110" t="n">
        <v>0.03490077399802426</v>
      </c>
      <c r="J110" t="n">
        <v>0.01969244934900752</v>
      </c>
      <c r="K110" t="n">
        <v>0.03453142030766972</v>
      </c>
      <c r="L110" t="n">
        <v>0.03893284620624879</v>
      </c>
      <c r="M110" t="n">
        <v>0.03389330884220769</v>
      </c>
      <c r="N110" t="n">
        <v>0.06533238852768225</v>
      </c>
      <c r="O110" t="n">
        <v>0.03126954048392801</v>
      </c>
    </row>
    <row r="111" ht="15" customHeight="1">
      <c r="F111" t="n">
        <v>0.0218263718970886</v>
      </c>
      <c r="G111" t="n">
        <v>0.0356763467535359</v>
      </c>
      <c r="J111" t="n">
        <v>0.01941009648433069</v>
      </c>
      <c r="K111" t="n">
        <v>0.03529878520339571</v>
      </c>
      <c r="L111" t="n">
        <v>0.03806605695877743</v>
      </c>
      <c r="M111" t="n">
        <v>0.03464649348314564</v>
      </c>
      <c r="N111" t="n">
        <v>0.06335691839602564</v>
      </c>
      <c r="O111" t="n">
        <v>0.03196441916134864</v>
      </c>
    </row>
    <row r="112" ht="15" customHeight="1">
      <c r="F112" t="n">
        <v>0.02354890277076797</v>
      </c>
      <c r="G112" t="n">
        <v>0.03645191950904756</v>
      </c>
      <c r="J112" t="n">
        <v>0.01893498384277473</v>
      </c>
      <c r="K112" t="n">
        <v>0.0360661500991217</v>
      </c>
      <c r="L112" t="n">
        <v>0.03712908603108367</v>
      </c>
      <c r="M112" t="n">
        <v>0.03539967812408359</v>
      </c>
      <c r="N112" t="n">
        <v>0.06199317937549942</v>
      </c>
      <c r="O112" t="n">
        <v>0.03265929783876925</v>
      </c>
    </row>
    <row r="113" ht="15" customHeight="1">
      <c r="F113" t="n">
        <v>0.02129534449263228</v>
      </c>
      <c r="G113" t="n">
        <v>0.03722749226455921</v>
      </c>
      <c r="J113" t="n">
        <v>0.01867200720931837</v>
      </c>
      <c r="K113" t="n">
        <v>0.0368335149948477</v>
      </c>
      <c r="L113" t="n">
        <v>0.03665525580656454</v>
      </c>
      <c r="M113" t="n">
        <v>0.03615286276502154</v>
      </c>
      <c r="N113" t="n">
        <v>0.06098218791254567</v>
      </c>
      <c r="O113" t="n">
        <v>0.03335417651618987</v>
      </c>
    </row>
    <row r="114" ht="15" customHeight="1">
      <c r="F114" t="n">
        <v>0.02307225658439011</v>
      </c>
      <c r="G114" t="n">
        <v>0.03800306502007086</v>
      </c>
      <c r="J114" t="n">
        <v>0.01842606236894029</v>
      </c>
      <c r="K114" t="n">
        <v>0.03760087989057369</v>
      </c>
      <c r="L114" t="n">
        <v>0.03617788866861707</v>
      </c>
      <c r="M114" t="n">
        <v>0.03690604740595949</v>
      </c>
      <c r="N114" t="n">
        <v>0.05926496045360607</v>
      </c>
      <c r="O114" t="n">
        <v>0.0340490551936105</v>
      </c>
    </row>
    <row r="115" ht="15" customHeight="1">
      <c r="F115" t="n">
        <v>0.02088619856775009</v>
      </c>
      <c r="G115" t="n">
        <v>0.03877863777558251</v>
      </c>
      <c r="J115" t="n">
        <v>0.01840204510661922</v>
      </c>
      <c r="K115" t="n">
        <v>0.03836824478629969</v>
      </c>
      <c r="L115" t="n">
        <v>0.03613030700063821</v>
      </c>
      <c r="M115" t="n">
        <v>0.03765923204689743</v>
      </c>
      <c r="N115" t="n">
        <v>0.0576825134451226</v>
      </c>
      <c r="O115" t="n">
        <v>0.03474393387103112</v>
      </c>
    </row>
    <row r="116" ht="15" customHeight="1">
      <c r="F116" t="n">
        <v>0.02274372996442089</v>
      </c>
      <c r="G116" t="n">
        <v>0.03955421053109416</v>
      </c>
      <c r="J116" t="n">
        <v>0.01800485120733383</v>
      </c>
      <c r="K116" t="n">
        <v>0.03913560968202567</v>
      </c>
      <c r="L116" t="n">
        <v>0.03646514196745362</v>
      </c>
      <c r="M116" t="n">
        <v>0.03841241668783538</v>
      </c>
      <c r="N116" t="n">
        <v>0.0564758633335371</v>
      </c>
      <c r="O116" t="n">
        <v>0.03543881254845174</v>
      </c>
    </row>
    <row r="117" ht="15" customHeight="1">
      <c r="F117" t="n">
        <v>0.02065141029611113</v>
      </c>
      <c r="G117" t="n">
        <v>0.04032978328660581</v>
      </c>
      <c r="J117" t="n">
        <v>0.01783937645606283</v>
      </c>
      <c r="K117" t="n">
        <v>0.03990297457775167</v>
      </c>
      <c r="L117" t="n">
        <v>0.03628188924046433</v>
      </c>
      <c r="M117" t="n">
        <v>0.03916560132877333</v>
      </c>
      <c r="N117" t="n">
        <v>0.05598602656529139</v>
      </c>
      <c r="O117" t="n">
        <v>0.03613369122587236</v>
      </c>
    </row>
    <row r="118" ht="15" customHeight="1">
      <c r="F118" t="n">
        <v>0.02161579908452942</v>
      </c>
      <c r="G118" t="n">
        <v>0.04110535604211746</v>
      </c>
      <c r="J118" t="n">
        <v>0.01771051663778492</v>
      </c>
      <c r="K118" t="n">
        <v>0.04067033947347767</v>
      </c>
      <c r="L118" t="n">
        <v>0.03687444389084629</v>
      </c>
      <c r="M118" t="n">
        <v>0.03991878596971128</v>
      </c>
      <c r="N118" t="n">
        <v>0.05515401958682736</v>
      </c>
      <c r="O118" t="n">
        <v>0.03682856990329299</v>
      </c>
    </row>
    <row r="119" ht="15" customHeight="1">
      <c r="F119" t="n">
        <v>0.02063143739000496</v>
      </c>
      <c r="G119" t="n">
        <v>0.04188092879762911</v>
      </c>
      <c r="J119" t="n">
        <v>0.0178231675374788</v>
      </c>
      <c r="K119" t="n">
        <v>0.04143770436920366</v>
      </c>
      <c r="L119" t="n">
        <v>0.0371372949549508</v>
      </c>
      <c r="M119" t="n">
        <v>0.04067197061064923</v>
      </c>
      <c r="N119" t="n">
        <v>0.0551208588445869</v>
      </c>
      <c r="O119" t="n">
        <v>0.03752344858071361</v>
      </c>
    </row>
    <row r="120" ht="15" customHeight="1">
      <c r="F120" t="n">
        <v>0.0226829221394577</v>
      </c>
      <c r="G120" t="n">
        <v>0.04265650155314076</v>
      </c>
      <c r="J120" t="n">
        <v>0.01768222494012316</v>
      </c>
      <c r="K120" t="n">
        <v>0.04220506926492965</v>
      </c>
      <c r="L120" t="n">
        <v>0.03696493146912913</v>
      </c>
      <c r="M120" t="n">
        <v>0.04142515525158717</v>
      </c>
      <c r="N120" t="n">
        <v>0.05519494358337629</v>
      </c>
      <c r="O120" t="n">
        <v>0.03821832725813423</v>
      </c>
    </row>
    <row r="121" ht="15" customHeight="1">
      <c r="F121" t="n">
        <v>0.02176748272353095</v>
      </c>
      <c r="G121" t="n">
        <v>0.04343207430865241</v>
      </c>
      <c r="J121" t="n">
        <v>0.01758980529039696</v>
      </c>
      <c r="K121" t="n">
        <v>0.04297243416065565</v>
      </c>
      <c r="L121" t="n">
        <v>0.03775184246973265</v>
      </c>
      <c r="M121" t="n">
        <v>0.04217833989252513</v>
      </c>
      <c r="N121" t="n">
        <v>0.0552136586017698</v>
      </c>
      <c r="O121" t="n">
        <v>0.03891320593555486</v>
      </c>
    </row>
    <row r="122" ht="15" customHeight="1">
      <c r="F122" t="n">
        <v>0.02088242912766775</v>
      </c>
      <c r="G122" t="n">
        <v>0.04420764706416406</v>
      </c>
      <c r="J122" t="n">
        <v>0.01763864181177334</v>
      </c>
      <c r="K122" t="n">
        <v>0.04373979905638164</v>
      </c>
      <c r="L122" t="n">
        <v>0.0380925169931125</v>
      </c>
      <c r="M122" t="n">
        <v>0.04293152453346307</v>
      </c>
      <c r="N122" t="n">
        <v>0.05544256677534326</v>
      </c>
      <c r="O122" t="n">
        <v>0.03960808461297548</v>
      </c>
    </row>
    <row r="123" ht="15" customHeight="1">
      <c r="F123" t="n">
        <v>0.02102507133731099</v>
      </c>
      <c r="G123" t="n">
        <v>0.04498321981967571</v>
      </c>
      <c r="J123" t="n">
        <v>0.01792513045493879</v>
      </c>
      <c r="K123" t="n">
        <v>0.04450716395210763</v>
      </c>
      <c r="L123" t="n">
        <v>0.03878144407562009</v>
      </c>
      <c r="M123" t="n">
        <v>0.04368470917440102</v>
      </c>
      <c r="N123" t="n">
        <v>0.05567452580994725</v>
      </c>
      <c r="O123" t="n">
        <v>0.0403029632903961</v>
      </c>
    </row>
    <row r="124" ht="15" customHeight="1">
      <c r="F124" t="n">
        <v>0.02119271933790372</v>
      </c>
      <c r="G124" t="n">
        <v>0.04575879257518736</v>
      </c>
      <c r="J124" t="n">
        <v>0.01804609628255667</v>
      </c>
      <c r="K124" t="n">
        <v>0.04527452884783362</v>
      </c>
      <c r="L124" t="n">
        <v>0.03881311275360666</v>
      </c>
      <c r="M124" t="n">
        <v>0.04443789381533897</v>
      </c>
      <c r="N124" t="n">
        <v>0.05590239341143266</v>
      </c>
      <c r="O124" t="n">
        <v>0.04099784196781673</v>
      </c>
    </row>
    <row r="125" ht="15" customHeight="1">
      <c r="F125" t="n">
        <v>0.02338268311488886</v>
      </c>
      <c r="G125" t="n">
        <v>0.04653436533069901</v>
      </c>
      <c r="J125" t="n">
        <v>0.01809836435729031</v>
      </c>
      <c r="K125" t="n">
        <v>0.04604189374355962</v>
      </c>
      <c r="L125" t="n">
        <v>0.03948201206342347</v>
      </c>
      <c r="M125" t="n">
        <v>0.04519107845627692</v>
      </c>
      <c r="N125" t="n">
        <v>0.05651902728565006</v>
      </c>
      <c r="O125" t="n">
        <v>0.04169272064523735</v>
      </c>
    </row>
    <row r="126" ht="15" customHeight="1">
      <c r="F126" t="n">
        <v>0.02259227265370942</v>
      </c>
      <c r="G126" t="n">
        <v>0.04730993808621067</v>
      </c>
      <c r="J126" t="n">
        <v>0.01827875974180311</v>
      </c>
      <c r="K126" t="n">
        <v>0.04680925863928562</v>
      </c>
      <c r="L126" t="n">
        <v>0.0403826310414219</v>
      </c>
      <c r="M126" t="n">
        <v>0.04594426309721487</v>
      </c>
      <c r="N126" t="n">
        <v>0.0568172851384503</v>
      </c>
      <c r="O126" t="n">
        <v>0.04238759932265797</v>
      </c>
    </row>
    <row r="127" ht="15" customHeight="1">
      <c r="F127" t="n">
        <v>0.02381879793980834</v>
      </c>
      <c r="G127" t="n">
        <v>0.04808551084172231</v>
      </c>
      <c r="J127" t="n">
        <v>0.01848410749875842</v>
      </c>
      <c r="K127" t="n">
        <v>0.0475766235350116</v>
      </c>
      <c r="L127" t="n">
        <v>0.04070945872395307</v>
      </c>
      <c r="M127" t="n">
        <v>0.04669744773815282</v>
      </c>
      <c r="N127" t="n">
        <v>0.05759002467568403</v>
      </c>
      <c r="O127" t="n">
        <v>0.04308247800007859</v>
      </c>
    </row>
    <row r="128" ht="15" customHeight="1">
      <c r="F128" t="n">
        <v>0.02405956895862861</v>
      </c>
      <c r="G128" t="n">
        <v>0.04886108359723396</v>
      </c>
      <c r="J128" t="n">
        <v>0.0186112326908196</v>
      </c>
      <c r="K128" t="n">
        <v>0.0483439884307376</v>
      </c>
      <c r="L128" t="n">
        <v>0.04165698414736843</v>
      </c>
      <c r="M128" t="n">
        <v>0.04745063237909077</v>
      </c>
      <c r="N128" t="n">
        <v>0.05823010360320197</v>
      </c>
      <c r="O128" t="n">
        <v>0.04377735667749921</v>
      </c>
    </row>
    <row r="129" ht="15" customHeight="1">
      <c r="F129" t="n">
        <v>0.02231189569561322</v>
      </c>
      <c r="G129" t="n">
        <v>0.04963665635274561</v>
      </c>
      <c r="J129" t="n">
        <v>0.01895696038065001</v>
      </c>
      <c r="K129" t="n">
        <v>0.0491113533264636</v>
      </c>
      <c r="L129" t="n">
        <v>0.04231969634801919</v>
      </c>
      <c r="M129" t="n">
        <v>0.04820381702002872</v>
      </c>
      <c r="N129" t="n">
        <v>0.05913037962685491</v>
      </c>
      <c r="O129" t="n">
        <v>0.04447223535491984</v>
      </c>
    </row>
    <row r="130" ht="15" customHeight="1">
      <c r="F130" t="n">
        <v>0.02257308813620509</v>
      </c>
      <c r="G130" t="n">
        <v>0.05041222910825726</v>
      </c>
      <c r="J130" t="n">
        <v>0.01931811563091304</v>
      </c>
      <c r="K130" t="n">
        <v>0.04987871822218959</v>
      </c>
      <c r="L130" t="n">
        <v>0.04279208436225662</v>
      </c>
      <c r="M130" t="n">
        <v>0.04895700166096666</v>
      </c>
      <c r="N130" t="n">
        <v>0.0600837104524935</v>
      </c>
      <c r="O130" t="n">
        <v>0.04516711403234046</v>
      </c>
    </row>
    <row r="131" ht="15" customHeight="1">
      <c r="F131" t="n">
        <v>0.02284045626584727</v>
      </c>
      <c r="G131" t="n">
        <v>0.05118780186376891</v>
      </c>
      <c r="J131" t="n">
        <v>0.01939152350427201</v>
      </c>
      <c r="K131" t="n">
        <v>0.05064608311791558</v>
      </c>
      <c r="L131" t="n">
        <v>0.04326863722643207</v>
      </c>
      <c r="M131" t="n">
        <v>0.04971018630190462</v>
      </c>
      <c r="N131" t="n">
        <v>0.06138295378596859</v>
      </c>
      <c r="O131" t="n">
        <v>0.04586199270976108</v>
      </c>
    </row>
    <row r="132" ht="15" customHeight="1">
      <c r="F132" t="n">
        <v>0.02411131006998268</v>
      </c>
      <c r="G132" t="n">
        <v>0.05196337461928056</v>
      </c>
      <c r="J132" t="n">
        <v>0.01977400906339032</v>
      </c>
      <c r="K132" t="n">
        <v>0.05141344801364157</v>
      </c>
      <c r="L132" t="n">
        <v>0.04394384397689677</v>
      </c>
      <c r="M132" t="n">
        <v>0.05046337094284256</v>
      </c>
      <c r="N132" t="n">
        <v>0.06242096733313068</v>
      </c>
      <c r="O132" t="n">
        <v>0.0465568713871817</v>
      </c>
    </row>
    <row r="133" ht="15" customHeight="1">
      <c r="F133" t="n">
        <v>0.0233829595340543</v>
      </c>
      <c r="G133" t="n">
        <v>0.05273894737479221</v>
      </c>
      <c r="J133" t="n">
        <v>0.02016239737093133</v>
      </c>
      <c r="K133" t="n">
        <v>0.05218081290936757</v>
      </c>
      <c r="L133" t="n">
        <v>0.045012193650002</v>
      </c>
      <c r="M133" t="n">
        <v>0.05121655558378051</v>
      </c>
      <c r="N133" t="n">
        <v>0.06309060879983069</v>
      </c>
      <c r="O133" t="n">
        <v>0.04725175006460233</v>
      </c>
    </row>
    <row r="134" ht="15" customHeight="1">
      <c r="F134" t="n">
        <v>0.02565271464350512</v>
      </c>
      <c r="G134" t="n">
        <v>0.05351452013030386</v>
      </c>
      <c r="J134" t="n">
        <v>0.02025351348955837</v>
      </c>
      <c r="K134" t="n">
        <v>0.05294817780509357</v>
      </c>
      <c r="L134" t="n">
        <v>0.04566817528209907</v>
      </c>
      <c r="M134" t="n">
        <v>0.05196974022471846</v>
      </c>
      <c r="N134" t="n">
        <v>0.0643847358919194</v>
      </c>
      <c r="O134" t="n">
        <v>0.04794662874202295</v>
      </c>
    </row>
    <row r="135" ht="15" customHeight="1">
      <c r="F135" t="n">
        <v>0.02391788538377809</v>
      </c>
      <c r="G135" t="n">
        <v>0.05429009288581552</v>
      </c>
      <c r="J135" t="n">
        <v>0.02054418248193482</v>
      </c>
      <c r="K135" t="n">
        <v>0.05371554270081955</v>
      </c>
      <c r="L135" t="n">
        <v>0.04590627790953927</v>
      </c>
      <c r="M135" t="n">
        <v>0.05272292486565641</v>
      </c>
      <c r="N135" t="n">
        <v>0.06519620631524742</v>
      </c>
      <c r="O135" t="n">
        <v>0.04864150741944357</v>
      </c>
    </row>
    <row r="136" ht="15" customHeight="1">
      <c r="F136" t="n">
        <v>0.0241757817403162</v>
      </c>
      <c r="G136" t="n">
        <v>0.05506566564132716</v>
      </c>
      <c r="J136" t="n">
        <v>0.02083122941072406</v>
      </c>
      <c r="K136" t="n">
        <v>0.05448290759654555</v>
      </c>
      <c r="L136" t="n">
        <v>0.04672099056867388</v>
      </c>
      <c r="M136" t="n">
        <v>0.05347610950659435</v>
      </c>
      <c r="N136" t="n">
        <v>0.06641787777566543</v>
      </c>
      <c r="O136" t="n">
        <v>0.04933638609686419</v>
      </c>
    </row>
    <row r="137" ht="15" customHeight="1">
      <c r="F137" t="n">
        <v>0.02542371369856242</v>
      </c>
      <c r="G137" t="n">
        <v>0.05584123839683881</v>
      </c>
      <c r="J137" t="n">
        <v>0.02121147933858945</v>
      </c>
      <c r="K137" t="n">
        <v>0.05525027249227154</v>
      </c>
      <c r="L137" t="n">
        <v>0.04720680229585419</v>
      </c>
      <c r="M137" t="n">
        <v>0.05422929414753231</v>
      </c>
      <c r="N137" t="n">
        <v>0.06734260797902425</v>
      </c>
      <c r="O137" t="n">
        <v>0.05003126477428482</v>
      </c>
    </row>
    <row r="138" ht="15" customHeight="1">
      <c r="F138" t="n">
        <v>0.02665899124395973</v>
      </c>
      <c r="G138" t="n">
        <v>0.05661681115235045</v>
      </c>
      <c r="J138" t="n">
        <v>0.02148175732819434</v>
      </c>
      <c r="K138" t="n">
        <v>0.05601763738799753</v>
      </c>
      <c r="L138" t="n">
        <v>0.04765820212743146</v>
      </c>
      <c r="M138" t="n">
        <v>0.05498247878847026</v>
      </c>
      <c r="N138" t="n">
        <v>0.06786325463117454</v>
      </c>
      <c r="O138" t="n">
        <v>0.05072614345170544</v>
      </c>
    </row>
    <row r="139" ht="15" customHeight="1">
      <c r="F139" t="n">
        <v>0.02587892436195108</v>
      </c>
      <c r="G139" t="n">
        <v>0.05739238390786211</v>
      </c>
      <c r="J139" t="n">
        <v>0.02163888844220209</v>
      </c>
      <c r="K139" t="n">
        <v>0.05678500228372353</v>
      </c>
      <c r="L139" t="n">
        <v>0.048669679099757</v>
      </c>
      <c r="M139" t="n">
        <v>0.0557356634294082</v>
      </c>
      <c r="N139" t="n">
        <v>0.06927267543796706</v>
      </c>
      <c r="O139" t="n">
        <v>0.05142102212912606</v>
      </c>
    </row>
    <row r="140" ht="15" customHeight="1">
      <c r="F140" t="n">
        <v>0.02508082303797947</v>
      </c>
      <c r="G140" t="n">
        <v>0.05816795666337377</v>
      </c>
      <c r="J140" t="n">
        <v>0.02197969774327609</v>
      </c>
      <c r="K140" t="n">
        <v>0.05755236717944952</v>
      </c>
      <c r="L140" t="n">
        <v>0.0490357222491821</v>
      </c>
      <c r="M140" t="n">
        <v>0.05648884807034615</v>
      </c>
      <c r="N140" t="n">
        <v>0.0703637281052526</v>
      </c>
      <c r="O140" t="n">
        <v>0.05211590080654668</v>
      </c>
    </row>
    <row r="141" ht="15" customHeight="1">
      <c r="F141" t="n">
        <v>0.02526199725748784</v>
      </c>
      <c r="G141" t="n">
        <v>0.05894352941888541</v>
      </c>
      <c r="J141" t="n">
        <v>0.02230101029407969</v>
      </c>
      <c r="K141" t="n">
        <v>0.05831973207517552</v>
      </c>
      <c r="L141" t="n">
        <v>0.04935082061205801</v>
      </c>
      <c r="M141" t="n">
        <v>0.05724203271128409</v>
      </c>
      <c r="N141" t="n">
        <v>0.07102927033888173</v>
      </c>
      <c r="O141" t="n">
        <v>0.05281077948396731</v>
      </c>
    </row>
    <row r="142" ht="15" customHeight="1">
      <c r="F142" t="n">
        <v>0.02541975700591922</v>
      </c>
      <c r="G142" t="n">
        <v>0.05971910217439707</v>
      </c>
      <c r="J142" t="n">
        <v>0.02239965115727621</v>
      </c>
      <c r="K142" t="n">
        <v>0.05908709697090151</v>
      </c>
      <c r="L142" t="n">
        <v>0.04970946322473607</v>
      </c>
      <c r="M142" t="n">
        <v>0.05799521735222205</v>
      </c>
      <c r="N142" t="n">
        <v>0.07216215984470531</v>
      </c>
      <c r="O142" t="n">
        <v>0.05350565816138792</v>
      </c>
    </row>
    <row r="143" ht="15" customHeight="1">
      <c r="F143" t="n">
        <v>0.02655141226871653</v>
      </c>
      <c r="G143" t="n">
        <v>0.06049467492990871</v>
      </c>
      <c r="J143" t="n">
        <v>0.02267244539552908</v>
      </c>
      <c r="K143" t="n">
        <v>0.05985446186662751</v>
      </c>
      <c r="L143" t="n">
        <v>0.04990613912356753</v>
      </c>
      <c r="M143" t="n">
        <v>0.05874840199316</v>
      </c>
      <c r="N143" t="n">
        <v>0.07255525432857407</v>
      </c>
      <c r="O143" t="n">
        <v>0.05420053683880856</v>
      </c>
    </row>
    <row r="144" ht="15" customHeight="1">
      <c r="F144" t="n">
        <v>0.02766111568273782</v>
      </c>
      <c r="G144" t="n">
        <v>0.06127024768542037</v>
      </c>
      <c r="J144" t="n">
        <v>0.02261621807150163</v>
      </c>
      <c r="K144" t="n">
        <v>0.0606218267623535</v>
      </c>
      <c r="L144" t="n">
        <v>0.05003533734490367</v>
      </c>
      <c r="M144" t="n">
        <v>0.05950158663409794</v>
      </c>
      <c r="N144" t="n">
        <v>0.07400141149633865</v>
      </c>
      <c r="O144" t="n">
        <v>0.05489541551622917</v>
      </c>
    </row>
    <row r="145" ht="15" customHeight="1">
      <c r="F145" t="n">
        <v>0.02773923073579213</v>
      </c>
      <c r="G145" t="n">
        <v>0.06204582044093201</v>
      </c>
      <c r="J145" t="n">
        <v>0.02292062508293861</v>
      </c>
      <c r="K145" t="n">
        <v>0.06138919165807949</v>
      </c>
      <c r="L145" t="n">
        <v>0.0504915469250958</v>
      </c>
      <c r="M145" t="n">
        <v>0.06025477127503589</v>
      </c>
      <c r="N145" t="n">
        <v>0.0747934890538498</v>
      </c>
      <c r="O145" t="n">
        <v>0.0555902941936498</v>
      </c>
    </row>
    <row r="146" ht="15" customHeight="1">
      <c r="F146" t="n">
        <v>0.02782343798935277</v>
      </c>
      <c r="G146" t="n">
        <v>0.06282139319644367</v>
      </c>
      <c r="J146" t="n">
        <v>0.02282455769196863</v>
      </c>
      <c r="K146" t="n">
        <v>0.06215655655380548</v>
      </c>
      <c r="L146" t="n">
        <v>0.05067716506702777</v>
      </c>
      <c r="M146" t="n">
        <v>0.06100795591597383</v>
      </c>
      <c r="N146" t="n">
        <v>0.07552434470695835</v>
      </c>
      <c r="O146" t="n">
        <v>0.05628517287107042</v>
      </c>
    </row>
    <row r="147" ht="15" customHeight="1">
      <c r="F147" t="n">
        <v>0.02790671490539585</v>
      </c>
      <c r="G147" t="n">
        <v>0.06359696595195531</v>
      </c>
      <c r="J147" t="n">
        <v>0.02302042805314058</v>
      </c>
      <c r="K147" t="n">
        <v>0.06292392144953148</v>
      </c>
      <c r="L147" t="n">
        <v>0.05057689147099032</v>
      </c>
      <c r="M147" t="n">
        <v>0.06176114055691179</v>
      </c>
      <c r="N147" t="n">
        <v>0.07598683616151486</v>
      </c>
      <c r="O147" t="n">
        <v>0.05698005154849104</v>
      </c>
    </row>
    <row r="148" ht="15" customHeight="1">
      <c r="F148" t="n">
        <v>0.02698878344171436</v>
      </c>
      <c r="G148" t="n">
        <v>0.06437253870746697</v>
      </c>
      <c r="J148" t="n">
        <v>0.02311534459633155</v>
      </c>
      <c r="K148" t="n">
        <v>0.06369128634525748</v>
      </c>
      <c r="L148" t="n">
        <v>0.05037509718860439</v>
      </c>
      <c r="M148" t="n">
        <v>0.06251432519784975</v>
      </c>
      <c r="N148" t="n">
        <v>0.07627382112337022</v>
      </c>
      <c r="O148" t="n">
        <v>0.05767493022591166</v>
      </c>
    </row>
    <row r="149" ht="15" customHeight="1">
      <c r="F149" t="n">
        <v>0.02606936555610131</v>
      </c>
      <c r="G149" t="n">
        <v>0.06514811146297862</v>
      </c>
      <c r="J149" t="n">
        <v>0.02320914963236799</v>
      </c>
      <c r="K149" t="n">
        <v>0.06445865124098346</v>
      </c>
      <c r="L149" t="n">
        <v>0.05027164369382608</v>
      </c>
      <c r="M149" t="n">
        <v>0.06326750983878769</v>
      </c>
      <c r="N149" t="n">
        <v>0.07667815729837502</v>
      </c>
      <c r="O149" t="n">
        <v>0.05836980890333228</v>
      </c>
    </row>
    <row r="150" ht="15" customHeight="1">
      <c r="F150" t="n">
        <v>0.02714818320634969</v>
      </c>
      <c r="G150" t="n">
        <v>0.06592368421849026</v>
      </c>
      <c r="J150" t="n">
        <v>0.02330168547207638</v>
      </c>
      <c r="K150" t="n">
        <v>0.06522601613670946</v>
      </c>
      <c r="L150" t="n">
        <v>0.05056654854490925</v>
      </c>
      <c r="M150" t="n">
        <v>0.06402069447972564</v>
      </c>
      <c r="N150" t="n">
        <v>0.07739270239238005</v>
      </c>
      <c r="O150" t="n">
        <v>0.05906468758075292</v>
      </c>
    </row>
    <row r="151" ht="15" customHeight="1">
      <c r="F151" t="n">
        <v>0.02722495835025249</v>
      </c>
      <c r="G151" t="n">
        <v>0.06669925697400192</v>
      </c>
      <c r="J151" t="n">
        <v>0.02349279442628316</v>
      </c>
      <c r="K151" t="n">
        <v>0.06599338103243546</v>
      </c>
      <c r="L151" t="n">
        <v>0.05035982930010766</v>
      </c>
      <c r="M151" t="n">
        <v>0.06477387912066358</v>
      </c>
      <c r="N151" t="n">
        <v>0.07811031411123603</v>
      </c>
      <c r="O151" t="n">
        <v>0.05975956625817353</v>
      </c>
    </row>
    <row r="152" ht="15" customHeight="1">
      <c r="F152" t="n">
        <v>0.02829941294560272</v>
      </c>
      <c r="G152" t="n">
        <v>0.06747482972951356</v>
      </c>
      <c r="J152" t="n">
        <v>0.02338231880581479</v>
      </c>
      <c r="K152" t="n">
        <v>0.06676074592816145</v>
      </c>
      <c r="L152" t="n">
        <v>0.05055150351767507</v>
      </c>
      <c r="M152" t="n">
        <v>0.06552706376160154</v>
      </c>
      <c r="N152" t="n">
        <v>0.07832385016079374</v>
      </c>
      <c r="O152" t="n">
        <v>0.06045444493559415</v>
      </c>
    </row>
    <row r="153" ht="15" customHeight="1">
      <c r="F153" t="n">
        <v>0.02837126895019337</v>
      </c>
      <c r="G153" t="n">
        <v>0.06825040248502522</v>
      </c>
      <c r="J153" t="n">
        <v>0.02357010092149776</v>
      </c>
      <c r="K153" t="n">
        <v>0.06752811082388745</v>
      </c>
      <c r="L153" t="n">
        <v>0.05064158875586539</v>
      </c>
      <c r="M153" t="n">
        <v>0.06628024840253949</v>
      </c>
      <c r="N153" t="n">
        <v>0.07843370505111691</v>
      </c>
      <c r="O153" t="n">
        <v>0.06114932361301478</v>
      </c>
    </row>
    <row r="154" ht="15" customHeight="1">
      <c r="F154" t="n">
        <v>0.02844024832181745</v>
      </c>
      <c r="G154" t="n">
        <v>0.06902597524053686</v>
      </c>
      <c r="J154" t="n">
        <v>0.02355598308415847</v>
      </c>
      <c r="K154" t="n">
        <v>0.06829547571961343</v>
      </c>
      <c r="L154" t="n">
        <v>0.05023010257293231</v>
      </c>
      <c r="M154" t="n">
        <v>0.06703343304347743</v>
      </c>
      <c r="N154" t="n">
        <v>0.07774321006653118</v>
      </c>
      <c r="O154" t="n">
        <v>0.06184420229043539</v>
      </c>
    </row>
    <row r="155" ht="15" customHeight="1">
      <c r="F155" t="n">
        <v>0.02750607301826795</v>
      </c>
      <c r="G155" t="n">
        <v>0.06980154799604851</v>
      </c>
      <c r="J155" t="n">
        <v>0.02373980760462345</v>
      </c>
      <c r="K155" t="n">
        <v>0.06906284061533943</v>
      </c>
      <c r="L155" t="n">
        <v>0.05031706252712975</v>
      </c>
      <c r="M155" t="n">
        <v>0.06778661768441538</v>
      </c>
      <c r="N155" t="n">
        <v>0.07835580608368004</v>
      </c>
      <c r="O155" t="n">
        <v>0.06253908096785601</v>
      </c>
    </row>
    <row r="156" ht="15" customHeight="1">
      <c r="F156" t="n">
        <v>0.02756846499733788</v>
      </c>
      <c r="G156" t="n">
        <v>0.07057712075156015</v>
      </c>
      <c r="J156" t="n">
        <v>0.02372141679371907</v>
      </c>
      <c r="K156" t="n">
        <v>0.06983020551106542</v>
      </c>
      <c r="L156" t="n">
        <v>0.05020248617671144</v>
      </c>
      <c r="M156" t="n">
        <v>0.06853980232535332</v>
      </c>
      <c r="N156" t="n">
        <v>0.07816806678796118</v>
      </c>
      <c r="O156" t="n">
        <v>0.06323395964527664</v>
      </c>
    </row>
    <row r="157" ht="15" customHeight="1">
      <c r="F157" t="n">
        <v>0.02662714621682023</v>
      </c>
      <c r="G157" t="n">
        <v>0.07135269350707181</v>
      </c>
      <c r="J157" t="n">
        <v>0.02390065296227187</v>
      </c>
      <c r="K157" t="n">
        <v>0.07059757040679142</v>
      </c>
      <c r="L157" t="n">
        <v>0.05028639107993124</v>
      </c>
      <c r="M157" t="n">
        <v>0.06929298696629128</v>
      </c>
      <c r="N157" t="n">
        <v>0.07847999328102451</v>
      </c>
      <c r="O157" t="n">
        <v>0.06392883832269727</v>
      </c>
    </row>
    <row r="158" ht="15" customHeight="1">
      <c r="F158" t="n">
        <v>0.028681838634508</v>
      </c>
      <c r="G158" t="n">
        <v>0.07212826626258347</v>
      </c>
      <c r="J158" t="n">
        <v>0.02407735842110828</v>
      </c>
      <c r="K158" t="n">
        <v>0.0713649353025174</v>
      </c>
      <c r="L158" t="n">
        <v>0.05006879479504289</v>
      </c>
      <c r="M158" t="n">
        <v>0.07004617160722923</v>
      </c>
      <c r="N158" t="n">
        <v>0.07779158666451952</v>
      </c>
      <c r="O158" t="n">
        <v>0.06462371700011789</v>
      </c>
    </row>
    <row r="159" ht="15" customHeight="1">
      <c r="F159" t="n">
        <v>0.0267322642081942</v>
      </c>
      <c r="G159" t="n">
        <v>0.07290383901809512</v>
      </c>
      <c r="J159" t="n">
        <v>0.02405137548105474</v>
      </c>
      <c r="K159" t="n">
        <v>0.0721323001982434</v>
      </c>
      <c r="L159" t="n">
        <v>0.05034971488030021</v>
      </c>
      <c r="M159" t="n">
        <v>0.07079935624816718</v>
      </c>
      <c r="N159" t="n">
        <v>0.07820284804009586</v>
      </c>
      <c r="O159" t="n">
        <v>0.0653185956775385</v>
      </c>
    </row>
    <row r="160" ht="15" customHeight="1">
      <c r="F160" t="n">
        <v>0.02677814489567183</v>
      </c>
      <c r="G160" t="n">
        <v>0.07367941177360678</v>
      </c>
      <c r="J160" t="n">
        <v>0.02402254645293772</v>
      </c>
      <c r="K160" t="n">
        <v>0.07289966509396939</v>
      </c>
      <c r="L160" t="n">
        <v>0.05032916889395705</v>
      </c>
      <c r="M160" t="n">
        <v>0.07155254088910512</v>
      </c>
      <c r="N160" t="n">
        <v>0.07821377850940342</v>
      </c>
      <c r="O160" t="n">
        <v>0.06601347435495913</v>
      </c>
    </row>
    <row r="161" ht="15" customHeight="1">
      <c r="F161" t="n">
        <v>0.02681920265473388</v>
      </c>
      <c r="G161" t="n">
        <v>0.07445498452911842</v>
      </c>
      <c r="J161" t="n">
        <v>0.0242907136475837</v>
      </c>
      <c r="K161" t="n">
        <v>0.07366702998969539</v>
      </c>
      <c r="L161" t="n">
        <v>0.05050717439426722</v>
      </c>
      <c r="M161" t="n">
        <v>0.07230572553004308</v>
      </c>
      <c r="N161" t="n">
        <v>0.07822437917409181</v>
      </c>
      <c r="O161" t="n">
        <v>0.06670835303237975</v>
      </c>
    </row>
    <row r="162" ht="15" customHeight="1">
      <c r="F162" t="n">
        <v>0.02885515944317334</v>
      </c>
      <c r="G162" t="n">
        <v>0.07523055728463007</v>
      </c>
      <c r="J162" t="n">
        <v>0.02425571937581912</v>
      </c>
      <c r="K162" t="n">
        <v>0.07443439488542139</v>
      </c>
      <c r="L162" t="n">
        <v>0.05038374893948447</v>
      </c>
      <c r="M162" t="n">
        <v>0.07305891017098103</v>
      </c>
      <c r="N162" t="n">
        <v>0.07833465113581067</v>
      </c>
      <c r="O162" t="n">
        <v>0.06740323170980038</v>
      </c>
    </row>
    <row r="163" ht="15" customHeight="1">
      <c r="F163" t="n">
        <v>0.02788573721878324</v>
      </c>
      <c r="G163" t="n">
        <v>0.07600613004014171</v>
      </c>
      <c r="J163" t="n">
        <v>0.02431740594847043</v>
      </c>
      <c r="K163" t="n">
        <v>0.07520175978114738</v>
      </c>
      <c r="L163" t="n">
        <v>0.05015891008786266</v>
      </c>
      <c r="M163" t="n">
        <v>0.07381209481191897</v>
      </c>
      <c r="N163" t="n">
        <v>0.07844459549620986</v>
      </c>
      <c r="O163" t="n">
        <v>0.06809811038722101</v>
      </c>
    </row>
    <row r="164" ht="15" customHeight="1">
      <c r="F164" t="n">
        <v>0.02791065793935654</v>
      </c>
      <c r="G164" t="n">
        <v>0.07678170279565337</v>
      </c>
      <c r="J164" t="n">
        <v>0.0244756156763641</v>
      </c>
      <c r="K164" t="n">
        <v>0.07596912467687338</v>
      </c>
      <c r="L164" t="n">
        <v>0.05003267539765552</v>
      </c>
      <c r="M164" t="n">
        <v>0.07456527945285692</v>
      </c>
      <c r="N164" t="n">
        <v>0.07795421335693881</v>
      </c>
      <c r="O164" t="n">
        <v>0.06879298906464162</v>
      </c>
    </row>
    <row r="165" ht="15" customHeight="1">
      <c r="F165" t="n">
        <v>0.02892964356268628</v>
      </c>
      <c r="G165" t="n">
        <v>0.07755727555116501</v>
      </c>
      <c r="J165" t="n">
        <v>0.02433019087032658</v>
      </c>
      <c r="K165" t="n">
        <v>0.07673648957259938</v>
      </c>
      <c r="L165" t="n">
        <v>0.05010506242711696</v>
      </c>
      <c r="M165" t="n">
        <v>0.07531846409379486</v>
      </c>
      <c r="N165" t="n">
        <v>0.07856350581964738</v>
      </c>
      <c r="O165" t="n">
        <v>0.06948786774206224</v>
      </c>
    </row>
    <row r="166" ht="15" customHeight="1">
      <c r="F166" t="n">
        <v>0.02794241604656542</v>
      </c>
      <c r="G166" t="n">
        <v>0.07833284830667667</v>
      </c>
      <c r="J166" t="n">
        <v>0.02458097384118434</v>
      </c>
      <c r="K166" t="n">
        <v>0.07750385446832536</v>
      </c>
      <c r="L166" t="n">
        <v>0.05017608873450069</v>
      </c>
      <c r="M166" t="n">
        <v>0.07607164873473282</v>
      </c>
      <c r="N166" t="n">
        <v>0.07787247398598529</v>
      </c>
      <c r="O166" t="n">
        <v>0.07018274641948287</v>
      </c>
    </row>
    <row r="167" ht="15" customHeight="1">
      <c r="F167" t="n">
        <v>0.02694869734878698</v>
      </c>
      <c r="G167" t="n">
        <v>0.07910842106218832</v>
      </c>
      <c r="J167" t="n">
        <v>0.02442780689976382</v>
      </c>
      <c r="K167" t="n">
        <v>0.07827121936405135</v>
      </c>
      <c r="L167" t="n">
        <v>0.05024577187806062</v>
      </c>
      <c r="M167" t="n">
        <v>0.07682483337567077</v>
      </c>
      <c r="N167" t="n">
        <v>0.07848111895760207</v>
      </c>
      <c r="O167" t="n">
        <v>0.07087762509690348</v>
      </c>
    </row>
    <row r="168" ht="15" customHeight="1">
      <c r="F168" t="n">
        <v>0.02794791132193962</v>
      </c>
      <c r="G168" t="n">
        <v>0.07988399381769996</v>
      </c>
      <c r="J168" t="n">
        <v>0.0246705323568915</v>
      </c>
      <c r="K168" t="n">
        <v>0.07903858425977735</v>
      </c>
      <c r="L168" t="n">
        <v>0.04991412941605042</v>
      </c>
      <c r="M168" t="n">
        <v>0.07757801801660871</v>
      </c>
      <c r="N168" t="n">
        <v>0.07848944183614759</v>
      </c>
      <c r="O168" t="n">
        <v>0.07157250377432411</v>
      </c>
    </row>
    <row r="169" ht="15" customHeight="1">
      <c r="F169" t="n">
        <v>0.02693862751138107</v>
      </c>
      <c r="G169" t="n">
        <v>0.08065956657321162</v>
      </c>
      <c r="J169" t="n">
        <v>0.02470899252339386</v>
      </c>
      <c r="K169" t="n">
        <v>0.07980594915550333</v>
      </c>
      <c r="L169" t="n">
        <v>0.049881178906724</v>
      </c>
      <c r="M169" t="n">
        <v>0.07833120265754666</v>
      </c>
      <c r="N169" t="n">
        <v>0.07819744372327142</v>
      </c>
      <c r="O169" t="n">
        <v>0.07226738245174473</v>
      </c>
    </row>
    <row r="170" ht="15" customHeight="1">
      <c r="F170" t="n">
        <v>0.02792091579508575</v>
      </c>
      <c r="G170" t="n">
        <v>0.08143513932872326</v>
      </c>
      <c r="J170" t="n">
        <v>0.02474302971009729</v>
      </c>
      <c r="K170" t="n">
        <v>0.08057331405122933</v>
      </c>
      <c r="L170" t="n">
        <v>0.04974693790833512</v>
      </c>
      <c r="M170" t="n">
        <v>0.0790843872984846</v>
      </c>
      <c r="N170" t="n">
        <v>0.07860512572062339</v>
      </c>
      <c r="O170" t="n">
        <v>0.07296226112916536</v>
      </c>
    </row>
    <row r="171" ht="15" customHeight="1">
      <c r="F171" t="n">
        <v>0.02789503359957876</v>
      </c>
      <c r="G171" t="n">
        <v>0.08221071208423492</v>
      </c>
      <c r="J171" t="n">
        <v>0.0245724862278283</v>
      </c>
      <c r="K171" t="n">
        <v>0.08134067894695533</v>
      </c>
      <c r="L171" t="n">
        <v>0.05001142397913763</v>
      </c>
      <c r="M171" t="n">
        <v>0.07983757193942256</v>
      </c>
      <c r="N171" t="n">
        <v>0.07861248892985312</v>
      </c>
      <c r="O171" t="n">
        <v>0.07365713980658599</v>
      </c>
    </row>
    <row r="172" ht="15" customHeight="1">
      <c r="F172" t="n">
        <v>0.02786123835138521</v>
      </c>
      <c r="G172" t="n">
        <v>0.08298628483974657</v>
      </c>
      <c r="J172" t="n">
        <v>0.02469720438741332</v>
      </c>
      <c r="K172" t="n">
        <v>0.08210804384268132</v>
      </c>
      <c r="L172" t="n">
        <v>0.05007465467738534</v>
      </c>
      <c r="M172" t="n">
        <v>0.08059075658036051</v>
      </c>
      <c r="N172" t="n">
        <v>0.07841953445261024</v>
      </c>
      <c r="O172" t="n">
        <v>0.0743520184840066</v>
      </c>
    </row>
    <row r="173" ht="15" customHeight="1">
      <c r="F173" t="n">
        <v>0.0268197874770302</v>
      </c>
      <c r="G173" t="n">
        <v>0.08376185759525823</v>
      </c>
      <c r="J173" t="n">
        <v>0.02471702649967884</v>
      </c>
      <c r="K173" t="n">
        <v>0.08287540873840732</v>
      </c>
      <c r="L173" t="n">
        <v>0.04963664756133196</v>
      </c>
      <c r="M173" t="n">
        <v>0.08134394122129845</v>
      </c>
      <c r="N173" t="n">
        <v>0.07832626339054449</v>
      </c>
      <c r="O173" t="n">
        <v>0.07504689716142722</v>
      </c>
    </row>
    <row r="174" ht="15" customHeight="1">
      <c r="F174" t="n">
        <v>0.02877093840303888</v>
      </c>
      <c r="G174" t="n">
        <v>0.08453743035076987</v>
      </c>
      <c r="J174" t="n">
        <v>0.02473179487545131</v>
      </c>
      <c r="K174" t="n">
        <v>0.08364277363413331</v>
      </c>
      <c r="L174" t="n">
        <v>0.05009742018923138</v>
      </c>
      <c r="M174" t="n">
        <v>0.0820971258622364</v>
      </c>
      <c r="N174" t="n">
        <v>0.07863267684530562</v>
      </c>
      <c r="O174" t="n">
        <v>0.07574177583884785</v>
      </c>
    </row>
    <row r="175" ht="15" customHeight="1">
      <c r="F175" t="n">
        <v>0.02671494855593635</v>
      </c>
      <c r="G175" t="n">
        <v>0.08531300310628152</v>
      </c>
      <c r="J175" t="n">
        <v>0.02474135182555717</v>
      </c>
      <c r="K175" t="n">
        <v>0.0844101385298593</v>
      </c>
      <c r="L175" t="n">
        <v>0.04965699011933739</v>
      </c>
      <c r="M175" t="n">
        <v>0.08285031050317435</v>
      </c>
      <c r="N175" t="n">
        <v>0.07803877591854319</v>
      </c>
      <c r="O175" t="n">
        <v>0.07643665451626847</v>
      </c>
    </row>
    <row r="176" ht="15" customHeight="1">
      <c r="F176" t="n">
        <v>0.0276520753622477</v>
      </c>
      <c r="G176" t="n">
        <v>0.08608857586179318</v>
      </c>
      <c r="J176" t="n">
        <v>0.0246455396608229</v>
      </c>
      <c r="K176" t="n">
        <v>0.0851775034255853</v>
      </c>
      <c r="L176" t="n">
        <v>0.05001537490990379</v>
      </c>
      <c r="M176" t="n">
        <v>0.08360349514411231</v>
      </c>
      <c r="N176" t="n">
        <v>0.07864456171190709</v>
      </c>
      <c r="O176" t="n">
        <v>0.07713153319368908</v>
      </c>
    </row>
    <row r="177" ht="15" customHeight="1">
      <c r="F177" t="n">
        <v>0.02658257624849808</v>
      </c>
      <c r="G177" t="n">
        <v>0.08686414861730482</v>
      </c>
      <c r="J177" t="n">
        <v>0.02463944919338946</v>
      </c>
      <c r="K177" t="n">
        <v>0.08594486832131129</v>
      </c>
      <c r="L177" t="n">
        <v>0.0496725921191844</v>
      </c>
      <c r="M177" t="n">
        <v>0.08435667978505025</v>
      </c>
      <c r="N177" t="n">
        <v>0.07845003532704681</v>
      </c>
      <c r="O177" t="n">
        <v>0.07782641187110972</v>
      </c>
    </row>
    <row r="178" ht="15" customHeight="1">
      <c r="F178" t="n">
        <v>0.02650670864121259</v>
      </c>
      <c r="G178" t="n">
        <v>0.08763972137281648</v>
      </c>
      <c r="J178" t="n">
        <v>0.02471156170964145</v>
      </c>
      <c r="K178" t="n">
        <v>0.08671223321703728</v>
      </c>
      <c r="L178" t="n">
        <v>0.04982865930543304</v>
      </c>
      <c r="M178" t="n">
        <v>0.0851098644259882</v>
      </c>
      <c r="N178" t="n">
        <v>0.07825519786561214</v>
      </c>
      <c r="O178" t="n">
        <v>0.07852129054853034</v>
      </c>
    </row>
    <row r="179" ht="15" customHeight="1">
      <c r="F179" t="n">
        <v>0.02642472996691632</v>
      </c>
      <c r="G179" t="n">
        <v>0.08841529412832812</v>
      </c>
      <c r="J179" t="n">
        <v>0.02466253018975326</v>
      </c>
      <c r="K179" t="n">
        <v>0.08747959811276328</v>
      </c>
      <c r="L179" t="n">
        <v>0.04968359402690342</v>
      </c>
      <c r="M179" t="n">
        <v>0.08586304906692614</v>
      </c>
      <c r="N179" t="n">
        <v>0.07866005042925278</v>
      </c>
      <c r="O179" t="n">
        <v>0.07921616922595096</v>
      </c>
    </row>
    <row r="180" ht="15" customHeight="1">
      <c r="F180" t="n">
        <v>0.02833689765213443</v>
      </c>
      <c r="G180" t="n">
        <v>0.08919086688383977</v>
      </c>
      <c r="J180" t="n">
        <v>0.02469361966327144</v>
      </c>
      <c r="K180" t="n">
        <v>0.08824696300848926</v>
      </c>
      <c r="L180" t="n">
        <v>0.04933741384184945</v>
      </c>
      <c r="M180" t="n">
        <v>0.08661623370786409</v>
      </c>
      <c r="N180" t="n">
        <v>0.07846459411961848</v>
      </c>
      <c r="O180" t="n">
        <v>0.07991104790337158</v>
      </c>
    </row>
    <row r="181" ht="15" customHeight="1">
      <c r="F181" t="n">
        <v>0.02724346912339198</v>
      </c>
      <c r="G181" t="n">
        <v>0.08996643963935141</v>
      </c>
      <c r="J181" t="n">
        <v>0.02440609515974251</v>
      </c>
      <c r="K181" t="n">
        <v>0.08901432790421526</v>
      </c>
      <c r="L181" t="n">
        <v>0.04958684399287827</v>
      </c>
      <c r="M181" t="n">
        <v>0.08736941834880205</v>
      </c>
      <c r="N181" t="n">
        <v>0.07866883003835873</v>
      </c>
      <c r="O181" t="n">
        <v>0.0806059265807922</v>
      </c>
    </row>
    <row r="182" ht="15" customHeight="1">
      <c r="F182" t="n">
        <v>0.02714470180721411</v>
      </c>
      <c r="G182" t="n">
        <v>0.09074201239486307</v>
      </c>
      <c r="J182" t="n">
        <v>0.02450122170871302</v>
      </c>
      <c r="K182" t="n">
        <v>0.08978169279994126</v>
      </c>
      <c r="L182" t="n">
        <v>0.04931317604418153</v>
      </c>
      <c r="M182" t="n">
        <v>0.08812260298973999</v>
      </c>
      <c r="N182" t="n">
        <v>0.07847275928712344</v>
      </c>
      <c r="O182" t="n">
        <v>0.08130080525821282</v>
      </c>
    </row>
    <row r="183" ht="15" customHeight="1">
      <c r="F183" t="n">
        <v>0.02604085313012594</v>
      </c>
      <c r="G183" t="n">
        <v>0.09151758515037471</v>
      </c>
      <c r="J183" t="n">
        <v>0.02438026433972949</v>
      </c>
      <c r="K183" t="n">
        <v>0.09054905769566725</v>
      </c>
      <c r="L183" t="n">
        <v>0.04931450374159718</v>
      </c>
      <c r="M183" t="n">
        <v>0.08887578763067794</v>
      </c>
      <c r="N183" t="n">
        <v>0.07857638296756225</v>
      </c>
      <c r="O183" t="n">
        <v>0.08199568393563346</v>
      </c>
    </row>
    <row r="184" ht="15" customHeight="1">
      <c r="F184" t="n">
        <v>0.02593218051865259</v>
      </c>
      <c r="G184" t="n">
        <v>0.09229315790588637</v>
      </c>
      <c r="J184" t="n">
        <v>0.02424448808233848</v>
      </c>
      <c r="K184" t="n">
        <v>0.09131642259139325</v>
      </c>
      <c r="L184" t="n">
        <v>0.04949207784898785</v>
      </c>
      <c r="M184" t="n">
        <v>0.08962897227161588</v>
      </c>
      <c r="N184" t="n">
        <v>0.07817970218132475</v>
      </c>
      <c r="O184" t="n">
        <v>0.08269056261305407</v>
      </c>
    </row>
    <row r="185" ht="15" customHeight="1">
      <c r="F185" t="n">
        <v>0.02581894139931915</v>
      </c>
      <c r="G185" t="n">
        <v>0.09306873066139802</v>
      </c>
      <c r="J185" t="n">
        <v>0.0238951579660865</v>
      </c>
      <c r="K185" t="n">
        <v>0.09208378748711925</v>
      </c>
      <c r="L185" t="n">
        <v>0.04914714913021626</v>
      </c>
      <c r="M185" t="n">
        <v>0.09038215691255384</v>
      </c>
      <c r="N185" t="n">
        <v>0.07868271803006072</v>
      </c>
      <c r="O185" t="n">
        <v>0.08338544129047469</v>
      </c>
    </row>
    <row r="186" ht="15" customHeight="1">
      <c r="F186" t="n">
        <v>0.02670139319865074</v>
      </c>
      <c r="G186" t="n">
        <v>0.09384430341690968</v>
      </c>
      <c r="J186" t="n">
        <v>0.0239335390205201</v>
      </c>
      <c r="K186" t="n">
        <v>0.09285115238284523</v>
      </c>
      <c r="L186" t="n">
        <v>0.048780968349145</v>
      </c>
      <c r="M186" t="n">
        <v>0.09113534155349179</v>
      </c>
      <c r="N186" t="n">
        <v>0.07858543161541987</v>
      </c>
      <c r="O186" t="n">
        <v>0.08408031996789532</v>
      </c>
    </row>
    <row r="187" ht="15" customHeight="1">
      <c r="F187" t="n">
        <v>0.02557979334317249</v>
      </c>
      <c r="G187" t="n">
        <v>0.09461987617242133</v>
      </c>
      <c r="J187" t="n">
        <v>0.02366089627518581</v>
      </c>
      <c r="K187" t="n">
        <v>0.09361851727857123</v>
      </c>
      <c r="L187" t="n">
        <v>0.04889478626963675</v>
      </c>
      <c r="M187" t="n">
        <v>0.09188852619442973</v>
      </c>
      <c r="N187" t="n">
        <v>0.07818784403905182</v>
      </c>
      <c r="O187" t="n">
        <v>0.08477519864531594</v>
      </c>
    </row>
    <row r="188" ht="15" customHeight="1">
      <c r="F188" t="n">
        <v>0.0274543992594095</v>
      </c>
      <c r="G188" t="n">
        <v>0.09539544892793297</v>
      </c>
      <c r="J188" t="n">
        <v>0.02347849475963017</v>
      </c>
      <c r="K188" t="n">
        <v>0.09438588217429722</v>
      </c>
      <c r="L188" t="n">
        <v>0.04878985365555416</v>
      </c>
      <c r="M188" t="n">
        <v>0.09264171083536769</v>
      </c>
      <c r="N188" t="n">
        <v>0.0785899564026063</v>
      </c>
      <c r="O188" t="n">
        <v>0.08547007732273655</v>
      </c>
    </row>
    <row r="189" ht="15" customHeight="1">
      <c r="F189" t="n">
        <v>0.02632546837388687</v>
      </c>
      <c r="G189" t="n">
        <v>0.09617102168344463</v>
      </c>
      <c r="J189" t="n">
        <v>0.02328759950339972</v>
      </c>
      <c r="K189" t="n">
        <v>0.09515324707002321</v>
      </c>
      <c r="L189" t="n">
        <v>0.04826742127075992</v>
      </c>
      <c r="M189" t="n">
        <v>0.09339489547630564</v>
      </c>
      <c r="N189" t="n">
        <v>0.07809176980773314</v>
      </c>
      <c r="O189" t="n">
        <v>0.08616495600015718</v>
      </c>
    </row>
    <row r="190" ht="15" customHeight="1">
      <c r="F190" t="n">
        <v>0.02519325811312974</v>
      </c>
      <c r="G190" t="n">
        <v>0.09694659443895627</v>
      </c>
      <c r="J190" t="n">
        <v>0.02298947553604096</v>
      </c>
      <c r="K190" t="n">
        <v>0.09592061196574921</v>
      </c>
      <c r="L190" t="n">
        <v>0.04792873987911664</v>
      </c>
      <c r="M190" t="n">
        <v>0.09414808011724358</v>
      </c>
      <c r="N190" t="n">
        <v>0.07869328535608172</v>
      </c>
      <c r="O190" t="n">
        <v>0.08685983467757781</v>
      </c>
    </row>
    <row r="191" ht="15" customHeight="1">
      <c r="F191" t="n">
        <v>0.02705802590366321</v>
      </c>
      <c r="G191" t="n">
        <v>0.09772216719446793</v>
      </c>
      <c r="J191" t="n">
        <v>0.02278538788710047</v>
      </c>
      <c r="K191" t="n">
        <v>0.09668797686147519</v>
      </c>
      <c r="L191" t="n">
        <v>0.04787506024448704</v>
      </c>
      <c r="M191" t="n">
        <v>0.09490126475818154</v>
      </c>
      <c r="N191" t="n">
        <v>0.07809450414930202</v>
      </c>
      <c r="O191" t="n">
        <v>0.08755471335499843</v>
      </c>
    </row>
    <row r="192" ht="15" customHeight="1">
      <c r="F192" t="n">
        <v>0.02692002917201239</v>
      </c>
      <c r="G192" t="n">
        <v>0.09849773994997957</v>
      </c>
      <c r="J192" t="n">
        <v>0.02257660158612478</v>
      </c>
      <c r="K192" t="n">
        <v>0.09745534175720119</v>
      </c>
      <c r="L192" t="n">
        <v>0.04760763313073374</v>
      </c>
      <c r="M192" t="n">
        <v>0.09565444939911949</v>
      </c>
      <c r="N192" t="n">
        <v>0.07839542728904353</v>
      </c>
      <c r="O192" t="n">
        <v>0.08824959203241906</v>
      </c>
    </row>
    <row r="193" ht="15" customHeight="1">
      <c r="F193" t="n">
        <v>0.0247795253447024</v>
      </c>
      <c r="G193" t="n">
        <v>0.09927331270549122</v>
      </c>
      <c r="J193" t="n">
        <v>0.02256438166266039</v>
      </c>
      <c r="K193" t="n">
        <v>0.09822270665292719</v>
      </c>
      <c r="L193" t="n">
        <v>0.04752770930171937</v>
      </c>
      <c r="M193" t="n">
        <v>0.09640763404005744</v>
      </c>
      <c r="N193" t="n">
        <v>0.07829605587695615</v>
      </c>
      <c r="O193" t="n">
        <v>0.08894447070983967</v>
      </c>
    </row>
    <row r="194" ht="15" customHeight="1">
      <c r="F194" t="n">
        <v>0.02463677184825835</v>
      </c>
      <c r="G194" t="n">
        <v>0.1000488854610029</v>
      </c>
      <c r="J194" t="n">
        <v>0.02234999314625387</v>
      </c>
      <c r="K194" t="n">
        <v>0.09899007154865318</v>
      </c>
      <c r="L194" t="n">
        <v>0.04673653952130666</v>
      </c>
      <c r="M194" t="n">
        <v>0.09716081868099538</v>
      </c>
      <c r="N194" t="n">
        <v>0.07869639101468945</v>
      </c>
      <c r="O194" t="n">
        <v>0.0896393493872603</v>
      </c>
    </row>
    <row r="195" ht="15" customHeight="1">
      <c r="F195" t="n">
        <v>0.02549202610920538</v>
      </c>
      <c r="G195" t="n">
        <v>0.1008244582165145</v>
      </c>
      <c r="J195" t="n">
        <v>0.02203470106645174</v>
      </c>
      <c r="K195" t="n">
        <v>0.09975743644437918</v>
      </c>
      <c r="L195" t="n">
        <v>0.04673537455335819</v>
      </c>
      <c r="M195" t="n">
        <v>0.09791400332193333</v>
      </c>
      <c r="N195" t="n">
        <v>0.07869260702093467</v>
      </c>
      <c r="O195" t="n">
        <v>0.09033422806468092</v>
      </c>
    </row>
    <row r="196" ht="15" customHeight="1">
      <c r="F196" t="n">
        <v>0.02434554555406857</v>
      </c>
      <c r="G196" t="n">
        <v>0.1016000309720262</v>
      </c>
      <c r="J196" t="n">
        <v>0.02181977045280055</v>
      </c>
      <c r="K196" t="n">
        <v>0.1005248013401052</v>
      </c>
      <c r="L196" t="n">
        <v>0.04662546516173666</v>
      </c>
      <c r="M196" t="n">
        <v>0.09866718796287129</v>
      </c>
      <c r="N196" t="n">
        <v>0.07844084173144772</v>
      </c>
      <c r="O196" t="n">
        <v>0.09102910674210153</v>
      </c>
    </row>
    <row r="197" ht="15" customHeight="1">
      <c r="F197" t="n">
        <v>0.02619758760937303</v>
      </c>
      <c r="G197" t="n">
        <v>0.1023756037275378</v>
      </c>
      <c r="J197" t="n">
        <v>0.02170646633484682</v>
      </c>
      <c r="K197" t="n">
        <v>0.1012921662358312</v>
      </c>
      <c r="L197" t="n">
        <v>0.04600806211030473</v>
      </c>
      <c r="M197" t="n">
        <v>0.09942037260380923</v>
      </c>
      <c r="N197" t="n">
        <v>0.07793061894242936</v>
      </c>
      <c r="O197" t="n">
        <v>0.09172398541952216</v>
      </c>
    </row>
    <row r="198" ht="15" customHeight="1">
      <c r="F198" t="n">
        <v>0.02504840970164389</v>
      </c>
      <c r="G198" t="n">
        <v>0.1031511764830495</v>
      </c>
      <c r="J198" t="n">
        <v>0.0212960537421371</v>
      </c>
      <c r="K198" t="n">
        <v>0.1020595311315572</v>
      </c>
      <c r="L198" t="n">
        <v>0.04598441616292501</v>
      </c>
      <c r="M198" t="n">
        <v>0.1001735572447472</v>
      </c>
      <c r="N198" t="n">
        <v>0.07806443860169221</v>
      </c>
      <c r="O198" t="n">
        <v>0.09241886409694279</v>
      </c>
    </row>
    <row r="199" ht="15" customHeight="1">
      <c r="F199" t="n">
        <v>0.02589826925740626</v>
      </c>
      <c r="G199" t="n">
        <v>0.1039267492385611</v>
      </c>
      <c r="J199" t="n">
        <v>0.02118979770421792</v>
      </c>
      <c r="K199" t="n">
        <v>0.1028268960272831</v>
      </c>
      <c r="L199" t="n">
        <v>0.04515577808346025</v>
      </c>
      <c r="M199" t="n">
        <v>0.1009267418856851</v>
      </c>
      <c r="N199" t="n">
        <v>0.07794480065704895</v>
      </c>
      <c r="O199" t="n">
        <v>0.09311374277436341</v>
      </c>
    </row>
    <row r="200" ht="15" customHeight="1">
      <c r="F200" t="n">
        <v>0.02574742370318527</v>
      </c>
      <c r="G200" t="n">
        <v>0.1047023219940728</v>
      </c>
      <c r="J200" t="n">
        <v>0.02088896325063579</v>
      </c>
      <c r="K200" t="n">
        <v>0.1035942609230091</v>
      </c>
      <c r="L200" t="n">
        <v>0.045323398635773</v>
      </c>
      <c r="M200" t="n">
        <v>0.1016799265266231</v>
      </c>
      <c r="N200" t="n">
        <v>0.07767420505631217</v>
      </c>
      <c r="O200" t="n">
        <v>0.09380862145178404</v>
      </c>
    </row>
    <row r="201" ht="15" customHeight="1">
      <c r="F201" t="n">
        <v>0.024596130465506</v>
      </c>
      <c r="G201" t="n">
        <v>0.1054778947495844</v>
      </c>
      <c r="J201" t="n">
        <v>0.02079481541093728</v>
      </c>
      <c r="K201" t="n">
        <v>0.1043616258187351</v>
      </c>
      <c r="L201" t="n">
        <v>0.04498852858372601</v>
      </c>
      <c r="M201" t="n">
        <v>0.102433111167561</v>
      </c>
      <c r="N201" t="n">
        <v>0.07725515174729447</v>
      </c>
      <c r="O201" t="n">
        <v>0.09450350012920465</v>
      </c>
    </row>
    <row r="202" ht="15" customHeight="1">
      <c r="F202" t="n">
        <v>0.02344464697089359</v>
      </c>
      <c r="G202" t="n">
        <v>0.1062534675050961</v>
      </c>
      <c r="J202" t="n">
        <v>0.02070861921466892</v>
      </c>
      <c r="K202" t="n">
        <v>0.1051289907144611</v>
      </c>
      <c r="L202" t="n">
        <v>0.04415241869118186</v>
      </c>
      <c r="M202" t="n">
        <v>0.103186295808499</v>
      </c>
      <c r="N202" t="n">
        <v>0.07669014067780849</v>
      </c>
      <c r="O202" t="n">
        <v>0.09519837880662527</v>
      </c>
    </row>
    <row r="203" ht="15" customHeight="1">
      <c r="F203" t="n">
        <v>0.02329323064587314</v>
      </c>
      <c r="G203" t="n">
        <v>0.1070290402606077</v>
      </c>
      <c r="J203" t="n">
        <v>0.02043163969137721</v>
      </c>
      <c r="K203" t="n">
        <v>0.1058963556101871</v>
      </c>
      <c r="L203" t="n">
        <v>0.04381631972200326</v>
      </c>
      <c r="M203" t="n">
        <v>0.1039394804494369</v>
      </c>
      <c r="N203" t="n">
        <v>0.07638167179566679</v>
      </c>
      <c r="O203" t="n">
        <v>0.0958932574840459</v>
      </c>
    </row>
    <row r="204" ht="15" customHeight="1">
      <c r="F204" t="n">
        <v>0.02314213891696976</v>
      </c>
      <c r="G204" t="n">
        <v>0.1078046130161194</v>
      </c>
      <c r="J204" t="n">
        <v>0.02016514187060874</v>
      </c>
      <c r="K204" t="n">
        <v>0.1066637205059131</v>
      </c>
      <c r="L204" t="n">
        <v>0.04368148244005282</v>
      </c>
      <c r="M204" t="n">
        <v>0.1046926650903749</v>
      </c>
      <c r="N204" t="n">
        <v>0.07593224504868201</v>
      </c>
      <c r="O204" t="n">
        <v>0.09658813616146653</v>
      </c>
    </row>
    <row r="205" ht="15" customHeight="1">
      <c r="F205" t="n">
        <v>0.02399162921070858</v>
      </c>
      <c r="G205" t="n">
        <v>0.108580185771631</v>
      </c>
      <c r="J205" t="n">
        <v>0.02011039078191</v>
      </c>
      <c r="K205" t="n">
        <v>0.1074310854016391</v>
      </c>
      <c r="L205" t="n">
        <v>0.04354915760919328</v>
      </c>
      <c r="M205" t="n">
        <v>0.1054458497313128</v>
      </c>
      <c r="N205" t="n">
        <v>0.07574436038466692</v>
      </c>
      <c r="O205" t="n">
        <v>0.09728301483888714</v>
      </c>
    </row>
    <row r="206" ht="15" customHeight="1">
      <c r="F206" t="n">
        <v>0.0248419589536147</v>
      </c>
      <c r="G206" t="n">
        <v>0.1093557585271427</v>
      </c>
      <c r="J206" t="n">
        <v>0.01996865145482757</v>
      </c>
      <c r="K206" t="n">
        <v>0.1081984502973651</v>
      </c>
      <c r="L206" t="n">
        <v>0.04282059599328722</v>
      </c>
      <c r="M206" t="n">
        <v>0.1061990343722508</v>
      </c>
      <c r="N206" t="n">
        <v>0.07512051775143391</v>
      </c>
      <c r="O206" t="n">
        <v>0.09797789351630777</v>
      </c>
    </row>
    <row r="207" ht="15" customHeight="1">
      <c r="F207" t="n">
        <v>0.02269338557221325</v>
      </c>
      <c r="G207" t="n">
        <v>0.1101313312826543</v>
      </c>
      <c r="J207" t="n">
        <v>0.01984118891890795</v>
      </c>
      <c r="K207" t="n">
        <v>0.1089658151930911</v>
      </c>
      <c r="L207" t="n">
        <v>0.04299704835619733</v>
      </c>
      <c r="M207" t="n">
        <v>0.1069522190131887</v>
      </c>
      <c r="N207" t="n">
        <v>0.07456321709679575</v>
      </c>
      <c r="O207" t="n">
        <v>0.09867277219372839</v>
      </c>
    </row>
    <row r="208" ht="15" customHeight="1">
      <c r="F208" t="n">
        <v>0.02454433063204373</v>
      </c>
      <c r="G208" t="n">
        <v>0.110906904038166</v>
      </c>
      <c r="J208" t="n">
        <v>0.01982834421060727</v>
      </c>
      <c r="K208" t="n">
        <v>0.1097331800888171</v>
      </c>
      <c r="L208" t="n">
        <v>0.04257976546178627</v>
      </c>
      <c r="M208" t="n">
        <v>0.1077054036541267</v>
      </c>
      <c r="N208" t="n">
        <v>0.07357495836856492</v>
      </c>
      <c r="O208" t="n">
        <v>0.099367650871149</v>
      </c>
    </row>
    <row r="209" ht="15" customHeight="1">
      <c r="F209" t="n">
        <v>0.02439102360621895</v>
      </c>
      <c r="G209" t="n">
        <v>0.1116824767936776</v>
      </c>
      <c r="J209" t="n">
        <v>0.01971929236420181</v>
      </c>
      <c r="K209" t="n">
        <v>0.1105005449845431</v>
      </c>
      <c r="L209" t="n">
        <v>0.04226999807391665</v>
      </c>
      <c r="M209" t="n">
        <v>0.1084585882950646</v>
      </c>
      <c r="N209" t="n">
        <v>0.0730582415145542</v>
      </c>
      <c r="O209" t="n">
        <v>0.1000625295485696</v>
      </c>
    </row>
    <row r="210" ht="15" customHeight="1">
      <c r="F210" t="n">
        <v>0.02323337429492481</v>
      </c>
      <c r="G210" t="n">
        <v>0.1124580495491893</v>
      </c>
      <c r="J210" t="n">
        <v>0.01941060959418414</v>
      </c>
      <c r="K210" t="n">
        <v>0.1112679098802691</v>
      </c>
      <c r="L210" t="n">
        <v>0.04176631852413834</v>
      </c>
      <c r="M210" t="n">
        <v>0.1092117729360026</v>
      </c>
      <c r="N210" t="n">
        <v>0.07241556648257608</v>
      </c>
      <c r="O210" t="n">
        <v>0.1007574082259903</v>
      </c>
    </row>
    <row r="211" ht="15" customHeight="1">
      <c r="F211" t="n">
        <v>0.02207141973952459</v>
      </c>
      <c r="G211" t="n">
        <v>0.1132336223047009</v>
      </c>
      <c r="J211" t="n">
        <v>0.01940233551477011</v>
      </c>
      <c r="K211" t="n">
        <v>0.1120352747759951</v>
      </c>
      <c r="L211" t="n">
        <v>0.04146070772135965</v>
      </c>
      <c r="M211" t="n">
        <v>0.1099649575769405</v>
      </c>
      <c r="N211" t="n">
        <v>0.07184943322044324</v>
      </c>
      <c r="O211" t="n">
        <v>0.1014522869034109</v>
      </c>
    </row>
    <row r="212" ht="15" customHeight="1">
      <c r="F212" t="n">
        <v>0.02390519698138158</v>
      </c>
      <c r="G212" t="n">
        <v>0.1140091950602126</v>
      </c>
      <c r="J212" t="n">
        <v>0.01929450974017553</v>
      </c>
      <c r="K212" t="n">
        <v>0.1128026396717211</v>
      </c>
      <c r="L212" t="n">
        <v>0.04105251866249054</v>
      </c>
      <c r="M212" t="n">
        <v>0.1107181422178784</v>
      </c>
      <c r="N212" t="n">
        <v>0.07156234167596831</v>
      </c>
      <c r="O212" t="n">
        <v>0.1021471655808315</v>
      </c>
    </row>
    <row r="213" ht="15" customHeight="1">
      <c r="F213" t="n">
        <v>0.0227347430618591</v>
      </c>
      <c r="G213" t="n">
        <v>0.1147847678157242</v>
      </c>
      <c r="J213" t="n">
        <v>0.01908717188461626</v>
      </c>
      <c r="K213" t="n">
        <v>0.1135700045674471</v>
      </c>
      <c r="L213" t="n">
        <v>0.04074174754986079</v>
      </c>
      <c r="M213" t="n">
        <v>0.1114713268588164</v>
      </c>
      <c r="N213" t="n">
        <v>0.07015679179696388</v>
      </c>
      <c r="O213" t="n">
        <v>0.1028420442582521</v>
      </c>
    </row>
    <row r="214" ht="15" customHeight="1">
      <c r="F214" t="n">
        <v>0.02256009502232044</v>
      </c>
      <c r="G214" t="n">
        <v>0.1155603405712359</v>
      </c>
      <c r="J214" t="n">
        <v>0.01908036156230809</v>
      </c>
      <c r="K214" t="n">
        <v>0.1143373694631731</v>
      </c>
      <c r="L214" t="n">
        <v>0.04052839058580021</v>
      </c>
      <c r="M214" t="n">
        <v>0.1122245114997544</v>
      </c>
      <c r="N214" t="n">
        <v>0.07013528353124249</v>
      </c>
      <c r="O214" t="n">
        <v>0.1035369229356727</v>
      </c>
    </row>
    <row r="215" ht="15" customHeight="1">
      <c r="F215" t="n">
        <v>0.02238128990412888</v>
      </c>
      <c r="G215" t="n">
        <v>0.1163359133267475</v>
      </c>
      <c r="J215" t="n">
        <v>0.01897411838746685</v>
      </c>
      <c r="K215" t="n">
        <v>0.115104734358899</v>
      </c>
      <c r="L215" t="n">
        <v>0.0404124439726386</v>
      </c>
      <c r="M215" t="n">
        <v>0.1129776961406923</v>
      </c>
      <c r="N215" t="n">
        <v>0.06910031682661688</v>
      </c>
      <c r="O215" t="n">
        <v>0.1042318016130934</v>
      </c>
    </row>
    <row r="216" ht="15" customHeight="1">
      <c r="F216" t="n">
        <v>0.02319836474864774</v>
      </c>
      <c r="G216" t="n">
        <v>0.1171114860822592</v>
      </c>
      <c r="J216" t="n">
        <v>0.0187684819743084</v>
      </c>
      <c r="K216" t="n">
        <v>0.115872099254625</v>
      </c>
      <c r="L216" t="n">
        <v>0.03979390391270576</v>
      </c>
      <c r="M216" t="n">
        <v>0.1137308807816303</v>
      </c>
      <c r="N216" t="n">
        <v>0.06835439163089968</v>
      </c>
      <c r="O216" t="n">
        <v>0.104926680290514</v>
      </c>
    </row>
    <row r="217" ht="15" customHeight="1">
      <c r="F217" t="n">
        <v>0.02301135659724031</v>
      </c>
      <c r="G217" t="n">
        <v>0.1178870588377708</v>
      </c>
      <c r="J217" t="n">
        <v>0.01866349193704854</v>
      </c>
      <c r="K217" t="n">
        <v>0.116639464150351</v>
      </c>
      <c r="L217" t="n">
        <v>0.03967276660833158</v>
      </c>
      <c r="M217" t="n">
        <v>0.1144840654225682</v>
      </c>
      <c r="N217" t="n">
        <v>0.0672000078919035</v>
      </c>
      <c r="O217" t="n">
        <v>0.1056215589679346</v>
      </c>
    </row>
    <row r="218" ht="15" customHeight="1">
      <c r="F218" t="n">
        <v>0.02182030249126987</v>
      </c>
      <c r="G218" t="n">
        <v>0.1186626315932825</v>
      </c>
      <c r="J218" t="n">
        <v>0.01865918788990313</v>
      </c>
      <c r="K218" t="n">
        <v>0.117406829046077</v>
      </c>
      <c r="L218" t="n">
        <v>0.03904902826184581</v>
      </c>
      <c r="M218" t="n">
        <v>0.1152372500635061</v>
      </c>
      <c r="N218" t="n">
        <v>0.0664396655574408</v>
      </c>
      <c r="O218" t="n">
        <v>0.1063164376453552</v>
      </c>
    </row>
    <row r="219" ht="15" customHeight="1">
      <c r="F219" t="n">
        <v>0.02162523947209975</v>
      </c>
      <c r="G219" t="n">
        <v>0.1194382043487941</v>
      </c>
      <c r="J219" t="n">
        <v>0.01855560944708795</v>
      </c>
      <c r="K219" t="n">
        <v>0.118174193941803</v>
      </c>
      <c r="L219" t="n">
        <v>0.03882268507557829</v>
      </c>
      <c r="M219" t="n">
        <v>0.1159904347044441</v>
      </c>
      <c r="N219" t="n">
        <v>0.06627586457532436</v>
      </c>
      <c r="O219" t="n">
        <v>0.1070113163227758</v>
      </c>
    </row>
    <row r="220" ht="15" customHeight="1">
      <c r="F220" t="n">
        <v>0.0204262045810932</v>
      </c>
      <c r="G220" t="n">
        <v>0.1202137771043058</v>
      </c>
      <c r="J220" t="n">
        <v>0.01855279622281887</v>
      </c>
      <c r="K220" t="n">
        <v>0.118941558837529</v>
      </c>
      <c r="L220" t="n">
        <v>0.03869373325185882</v>
      </c>
      <c r="M220" t="n">
        <v>0.116743619345382</v>
      </c>
      <c r="N220" t="n">
        <v>0.06541110489336671</v>
      </c>
      <c r="O220" t="n">
        <v>0.1077061950001965</v>
      </c>
    </row>
    <row r="221" ht="15" customHeight="1">
      <c r="F221" t="n">
        <v>0.02222323485961357</v>
      </c>
      <c r="G221" t="n">
        <v>0.1209893498598174</v>
      </c>
      <c r="J221" t="n">
        <v>0.0182507878313117</v>
      </c>
      <c r="K221" t="n">
        <v>0.119708923733255</v>
      </c>
      <c r="L221" t="n">
        <v>0.03856216899301723</v>
      </c>
      <c r="M221" t="n">
        <v>0.11749680398632</v>
      </c>
      <c r="N221" t="n">
        <v>0.06414788645938052</v>
      </c>
      <c r="O221" t="n">
        <v>0.1084010736776171</v>
      </c>
    </row>
    <row r="222" ht="15" customHeight="1">
      <c r="F222" t="n">
        <v>0.02201636734902411</v>
      </c>
      <c r="G222" t="n">
        <v>0.1217649226153291</v>
      </c>
      <c r="J222" t="n">
        <v>0.01824962388678228</v>
      </c>
      <c r="K222" t="n">
        <v>0.120476288628981</v>
      </c>
      <c r="L222" t="n">
        <v>0.03782798850138333</v>
      </c>
      <c r="M222" t="n">
        <v>0.1182499886272579</v>
      </c>
      <c r="N222" t="n">
        <v>0.0635736371721739</v>
      </c>
      <c r="O222" t="n">
        <v>0.1090959523550377</v>
      </c>
    </row>
    <row r="223" ht="15" customHeight="1">
      <c r="F223" t="n">
        <v>0.02180563909068817</v>
      </c>
      <c r="G223" t="n">
        <v>0.1225404953708407</v>
      </c>
      <c r="J223" t="n">
        <v>0.01814934400344641</v>
      </c>
      <c r="K223" t="n">
        <v>0.121243653524707</v>
      </c>
      <c r="L223" t="n">
        <v>0.03769118797928694</v>
      </c>
      <c r="M223" t="n">
        <v>0.1190031732681959</v>
      </c>
      <c r="N223" t="n">
        <v>0.06325533832880759</v>
      </c>
      <c r="O223" t="n">
        <v>0.1097908310324583</v>
      </c>
    </row>
    <row r="224" ht="15" customHeight="1">
      <c r="F224" t="n">
        <v>0.02159108712596898</v>
      </c>
      <c r="G224" t="n">
        <v>0.1233160681263524</v>
      </c>
      <c r="J224" t="n">
        <v>0.01804998779551993</v>
      </c>
      <c r="K224" t="n">
        <v>0.122011018420433</v>
      </c>
      <c r="L224" t="n">
        <v>0.03705176362905788</v>
      </c>
      <c r="M224" t="n">
        <v>0.1197563579091338</v>
      </c>
      <c r="N224" t="n">
        <v>0.06239220212559304</v>
      </c>
      <c r="O224" t="n">
        <v>0.110485709709879</v>
      </c>
    </row>
    <row r="225" ht="15" customHeight="1">
      <c r="F225" t="n">
        <v>0.02137274849622987</v>
      </c>
      <c r="G225" t="n">
        <v>0.124091640881864</v>
      </c>
      <c r="J225" t="n">
        <v>0.01785159487721867</v>
      </c>
      <c r="K225" t="n">
        <v>0.122778383316159</v>
      </c>
      <c r="L225" t="n">
        <v>0.03710971165302593</v>
      </c>
      <c r="M225" t="n">
        <v>0.1205095425500718</v>
      </c>
      <c r="N225" t="n">
        <v>0.0609847781262145</v>
      </c>
      <c r="O225" t="n">
        <v>0.1111805883872996</v>
      </c>
    </row>
    <row r="226" ht="15" customHeight="1">
      <c r="F226" t="n">
        <v>0.01915066024283416</v>
      </c>
      <c r="G226" t="n">
        <v>0.1248672136373757</v>
      </c>
      <c r="J226" t="n">
        <v>0.0177542048627585</v>
      </c>
      <c r="K226" t="n">
        <v>0.123545748211885</v>
      </c>
      <c r="L226" t="n">
        <v>0.03676502825352093</v>
      </c>
      <c r="M226" t="n">
        <v>0.1212627271910097</v>
      </c>
      <c r="N226" t="n">
        <v>0.06003361589435591</v>
      </c>
      <c r="O226" t="n">
        <v>0.1118754670647202</v>
      </c>
    </row>
    <row r="227" ht="15" customHeight="1">
      <c r="F227" t="n">
        <v>0.0209248594071451</v>
      </c>
      <c r="G227" t="n">
        <v>0.1256427863928873</v>
      </c>
      <c r="J227" t="n">
        <v>0.01765785736635518</v>
      </c>
      <c r="K227" t="n">
        <v>0.124313113107611</v>
      </c>
      <c r="L227" t="n">
        <v>0.03611770963287272</v>
      </c>
      <c r="M227" t="n">
        <v>0.1220159118319477</v>
      </c>
      <c r="N227" t="n">
        <v>0.05923926499370147</v>
      </c>
      <c r="O227" t="n">
        <v>0.1125703457421408</v>
      </c>
    </row>
    <row r="228" ht="15" customHeight="1">
      <c r="F228" t="n">
        <v>0.01969538303052602</v>
      </c>
      <c r="G228" t="n">
        <v>0.126418359148399</v>
      </c>
      <c r="J228" t="n">
        <v>0.01766259200222456</v>
      </c>
      <c r="K228" t="n">
        <v>0.125080478003337</v>
      </c>
      <c r="L228" t="n">
        <v>0.03606775199341108</v>
      </c>
      <c r="M228" t="n">
        <v>0.1227690964728856</v>
      </c>
      <c r="N228" t="n">
        <v>0.05800227498793525</v>
      </c>
      <c r="O228" t="n">
        <v>0.1132652244195615</v>
      </c>
    </row>
    <row r="229" ht="15" customHeight="1">
      <c r="F229" t="n">
        <v>0.0204622681543402</v>
      </c>
      <c r="G229" t="n">
        <v>0.1271939319039106</v>
      </c>
      <c r="J229" t="n">
        <v>0.01746844838458249</v>
      </c>
      <c r="K229" t="n">
        <v>0.125847842899063</v>
      </c>
      <c r="L229" t="n">
        <v>0.03551515153746582</v>
      </c>
      <c r="M229" t="n">
        <v>0.1235222811138236</v>
      </c>
      <c r="N229" t="n">
        <v>0.05672319544074134</v>
      </c>
      <c r="O229" t="n">
        <v>0.1139601030969821</v>
      </c>
    </row>
    <row r="230" ht="15" customHeight="1">
      <c r="F230" t="n">
        <v>0.02022555181995095</v>
      </c>
      <c r="G230" t="n">
        <v>0.1279695046594223</v>
      </c>
      <c r="J230" t="n">
        <v>0.0175754661276448</v>
      </c>
      <c r="K230" t="n">
        <v>0.126615207794789</v>
      </c>
      <c r="L230" t="n">
        <v>0.03545990446736683</v>
      </c>
      <c r="M230" t="n">
        <v>0.1242754657547615</v>
      </c>
      <c r="N230" t="n">
        <v>0.05570257591580385</v>
      </c>
      <c r="O230" t="n">
        <v>0.1146549817744027</v>
      </c>
    </row>
    <row r="231" ht="15" customHeight="1">
      <c r="F231" t="n">
        <v>0.01798527106872154</v>
      </c>
      <c r="G231" t="n">
        <v>0.1287450774149339</v>
      </c>
      <c r="J231" t="n">
        <v>0.01748368484562729</v>
      </c>
      <c r="K231" t="n">
        <v>0.127382572690515</v>
      </c>
      <c r="L231" t="n">
        <v>0.03470200698544376</v>
      </c>
      <c r="M231" t="n">
        <v>0.1250286503956995</v>
      </c>
      <c r="N231" t="n">
        <v>0.05514096597680695</v>
      </c>
      <c r="O231" t="n">
        <v>0.1153498604518233</v>
      </c>
    </row>
    <row r="232" ht="15" customHeight="1">
      <c r="F232" t="n">
        <v>0.01774146294201531</v>
      </c>
      <c r="G232" t="n">
        <v>0.1295206501704456</v>
      </c>
      <c r="J232" t="n">
        <v>0.01719314415274577</v>
      </c>
      <c r="K232" t="n">
        <v>0.1281499375862409</v>
      </c>
      <c r="L232" t="n">
        <v>0.03424145529402661</v>
      </c>
      <c r="M232" t="n">
        <v>0.1257818350366374</v>
      </c>
      <c r="N232" t="n">
        <v>0.05373891518743462</v>
      </c>
      <c r="O232" t="n">
        <v>0.116044739129244</v>
      </c>
    </row>
    <row r="233" ht="15" customHeight="1">
      <c r="F233" t="n">
        <v>0.01749416448119553</v>
      </c>
      <c r="G233" t="n">
        <v>0.1302962229259572</v>
      </c>
      <c r="J233" t="n">
        <v>0.01720388366321614</v>
      </c>
      <c r="K233" t="n">
        <v>0.1289173024819669</v>
      </c>
      <c r="L233" t="n">
        <v>0.03437824559544511</v>
      </c>
      <c r="M233" t="n">
        <v>0.1265350196775754</v>
      </c>
      <c r="N233" t="n">
        <v>0.05249697311137114</v>
      </c>
      <c r="O233" t="n">
        <v>0.1167396178066646</v>
      </c>
    </row>
    <row r="234" ht="15" customHeight="1">
      <c r="F234" t="n">
        <v>0.01824341272762552</v>
      </c>
      <c r="G234" t="n">
        <v>0.1310717956814689</v>
      </c>
      <c r="J234" t="n">
        <v>0.01701594299125415</v>
      </c>
      <c r="K234" t="n">
        <v>0.1296846673776929</v>
      </c>
      <c r="L234" t="n">
        <v>0.03361237409202908</v>
      </c>
      <c r="M234" t="n">
        <v>0.1272882043185133</v>
      </c>
      <c r="N234" t="n">
        <v>0.0508156893123004</v>
      </c>
      <c r="O234" t="n">
        <v>0.1174344964840852</v>
      </c>
    </row>
    <row r="235" ht="15" customHeight="1">
      <c r="F235" t="n">
        <v>0.01798924472266852</v>
      </c>
      <c r="G235" t="n">
        <v>0.1318473684369805</v>
      </c>
      <c r="J235" t="n">
        <v>0.01702936175107569</v>
      </c>
      <c r="K235" t="n">
        <v>0.1304520322734189</v>
      </c>
      <c r="L235" t="n">
        <v>0.03354383698610836</v>
      </c>
      <c r="M235" t="n">
        <v>0.1280413889594513</v>
      </c>
      <c r="N235" t="n">
        <v>0.04979561335390659</v>
      </c>
      <c r="O235" t="n">
        <v>0.1181293751615058</v>
      </c>
    </row>
    <row r="236" ht="15" customHeight="1">
      <c r="F236" t="n">
        <v>0.01673169750768788</v>
      </c>
      <c r="G236" t="n">
        <v>0.1326229411924922</v>
      </c>
      <c r="J236" t="n">
        <v>0.01704417955689656</v>
      </c>
      <c r="K236" t="n">
        <v>0.1312193971691449</v>
      </c>
      <c r="L236" t="n">
        <v>0.03317263048001268</v>
      </c>
      <c r="M236" t="n">
        <v>0.1287945736003892</v>
      </c>
      <c r="N236" t="n">
        <v>0.0485372947998739</v>
      </c>
      <c r="O236" t="n">
        <v>0.1188242538389264</v>
      </c>
    </row>
    <row r="237" ht="15" customHeight="1">
      <c r="F237" t="n">
        <v>0.01747080812404689</v>
      </c>
      <c r="G237" t="n">
        <v>0.1333985139480038</v>
      </c>
      <c r="J237" t="n">
        <v>0.01676043602293258</v>
      </c>
      <c r="K237" t="n">
        <v>0.1319867620648709</v>
      </c>
      <c r="L237" t="n">
        <v>0.03239875077607193</v>
      </c>
      <c r="M237" t="n">
        <v>0.1295477582413272</v>
      </c>
      <c r="N237" t="n">
        <v>0.04684128321388625</v>
      </c>
      <c r="O237" t="n">
        <v>0.1195191325163471</v>
      </c>
    </row>
    <row r="238" ht="15" customHeight="1">
      <c r="F238" t="n">
        <v>0.01620661361310882</v>
      </c>
      <c r="G238" t="n">
        <v>0.1341740867035155</v>
      </c>
      <c r="J238" t="n">
        <v>0.01667817076339959</v>
      </c>
      <c r="K238" t="n">
        <v>0.1327541269605969</v>
      </c>
      <c r="L238" t="n">
        <v>0.03222219407661595</v>
      </c>
      <c r="M238" t="n">
        <v>0.1303009428822651</v>
      </c>
      <c r="N238" t="n">
        <v>0.04580812815962804</v>
      </c>
      <c r="O238" t="n">
        <v>0.1202140111937677</v>
      </c>
    </row>
    <row r="239" ht="15" customHeight="1">
      <c r="F239" t="n">
        <v>0.016939151016237</v>
      </c>
      <c r="G239" t="n">
        <v>0.1349496594590271</v>
      </c>
      <c r="J239" t="n">
        <v>0.01669742339251341</v>
      </c>
      <c r="K239" t="n">
        <v>0.1335214918563229</v>
      </c>
      <c r="L239" t="n">
        <v>0.03164295658397448</v>
      </c>
      <c r="M239" t="n">
        <v>0.1310541275232031</v>
      </c>
      <c r="N239" t="n">
        <v>0.04423837920078311</v>
      </c>
      <c r="O239" t="n">
        <v>0.1209088898711883</v>
      </c>
    </row>
    <row r="240" ht="15" customHeight="1">
      <c r="F240" t="n">
        <v>0.0156684573747947</v>
      </c>
      <c r="G240" t="n">
        <v>0.1357252322145388</v>
      </c>
      <c r="J240" t="n">
        <v>0.01661823352448989</v>
      </c>
      <c r="K240" t="n">
        <v>0.1342888567520489</v>
      </c>
      <c r="L240" t="n">
        <v>0.0315610345004774</v>
      </c>
      <c r="M240" t="n">
        <v>0.131807312164141</v>
      </c>
      <c r="N240" t="n">
        <v>0.04273258590103568</v>
      </c>
      <c r="O240" t="n">
        <v>0.1216037685486089</v>
      </c>
    </row>
    <row r="241" ht="15" customHeight="1">
      <c r="F241" t="n">
        <v>0.01739456973014523</v>
      </c>
      <c r="G241" t="n">
        <v>0.1365008049700504</v>
      </c>
      <c r="J241" t="n">
        <v>0.01644064077354483</v>
      </c>
      <c r="K241" t="n">
        <v>0.1350562216477749</v>
      </c>
      <c r="L241" t="n">
        <v>0.0313764240284545</v>
      </c>
      <c r="M241" t="n">
        <v>0.132560496805079</v>
      </c>
      <c r="N241" t="n">
        <v>0.04129129782406971</v>
      </c>
      <c r="O241" t="n">
        <v>0.1222986472260296</v>
      </c>
    </row>
    <row r="242" ht="15" customHeight="1">
      <c r="F242" t="n">
        <v>0.01511752512365188</v>
      </c>
      <c r="G242" t="n">
        <v>0.1372763777255621</v>
      </c>
      <c r="J242" t="n">
        <v>0.01636468475389406</v>
      </c>
      <c r="K242" t="n">
        <v>0.1358235865435009</v>
      </c>
      <c r="L242" t="n">
        <v>0.03068912137023558</v>
      </c>
      <c r="M242" t="n">
        <v>0.1333136814460169</v>
      </c>
      <c r="N242" t="n">
        <v>0.0391150645335695</v>
      </c>
      <c r="O242" t="n">
        <v>0.1229935259034502</v>
      </c>
    </row>
    <row r="243" ht="15" customHeight="1">
      <c r="F243" t="n">
        <v>0.01683736059667796</v>
      </c>
      <c r="G243" t="n">
        <v>0.1380519504810737</v>
      </c>
      <c r="J243" t="n">
        <v>0.01629040507975343</v>
      </c>
      <c r="K243" t="n">
        <v>0.1365909514392269</v>
      </c>
      <c r="L243" t="n">
        <v>0.0304991227281505</v>
      </c>
      <c r="M243" t="n">
        <v>0.1340668660869549</v>
      </c>
      <c r="N243" t="n">
        <v>0.03790443559321904</v>
      </c>
      <c r="O243" t="n">
        <v>0.1236884045808708</v>
      </c>
    </row>
    <row r="244" ht="15" customHeight="1">
      <c r="F244" t="n">
        <v>0.01655411319058673</v>
      </c>
      <c r="G244" t="n">
        <v>0.1388275232365854</v>
      </c>
      <c r="J244" t="n">
        <v>0.01631784136533877</v>
      </c>
      <c r="K244" t="n">
        <v>0.1373583163349529</v>
      </c>
      <c r="L244" t="n">
        <v>0.02980642430452898</v>
      </c>
      <c r="M244" t="n">
        <v>0.1348200507278928</v>
      </c>
      <c r="N244" t="n">
        <v>0.03585996056670249</v>
      </c>
      <c r="O244" t="n">
        <v>0.1243832832582914</v>
      </c>
    </row>
    <row r="245" ht="15" customHeight="1">
      <c r="F245" t="n">
        <v>0.01526781994674154</v>
      </c>
      <c r="G245" t="n">
        <v>0.139603095992097</v>
      </c>
      <c r="J245" t="n">
        <v>0.01634703322486587</v>
      </c>
      <c r="K245" t="n">
        <v>0.1381256812306789</v>
      </c>
      <c r="L245" t="n">
        <v>0.02951102230170097</v>
      </c>
      <c r="M245" t="n">
        <v>0.1355732353688308</v>
      </c>
      <c r="N245" t="n">
        <v>0.03428218901770397</v>
      </c>
      <c r="O245" t="n">
        <v>0.125078161935712</v>
      </c>
    </row>
    <row r="246" ht="15" customHeight="1">
      <c r="F246" t="n">
        <v>0.01397851790650565</v>
      </c>
      <c r="G246" t="n">
        <v>0.1403786687476087</v>
      </c>
      <c r="J246" t="n">
        <v>0.01607802027255059</v>
      </c>
      <c r="K246" t="n">
        <v>0.1388930461264049</v>
      </c>
      <c r="L246" t="n">
        <v>0.02941291292199616</v>
      </c>
      <c r="M246" t="n">
        <v>0.1363264200097687</v>
      </c>
      <c r="N246" t="n">
        <v>0.03267167050990744</v>
      </c>
      <c r="O246" t="n">
        <v>0.1257730406131327</v>
      </c>
    </row>
    <row r="247" ht="15" customHeight="1">
      <c r="F247" t="n">
        <v>0.01368624411124238</v>
      </c>
      <c r="G247" t="n">
        <v>0.1411542415031203</v>
      </c>
      <c r="J247" t="n">
        <v>0.01621084212260876</v>
      </c>
      <c r="K247" t="n">
        <v>0.1396604110221308</v>
      </c>
      <c r="L247" t="n">
        <v>0.02861209236774445</v>
      </c>
      <c r="M247" t="n">
        <v>0.1370796046507066</v>
      </c>
      <c r="N247" t="n">
        <v>0.03132895460699714</v>
      </c>
      <c r="O247" t="n">
        <v>0.1264679192905533</v>
      </c>
    </row>
    <row r="248" ht="15" customHeight="1">
      <c r="F248" t="n">
        <v>0.01539103560231499</v>
      </c>
      <c r="G248" t="n">
        <v>0.141929814258632</v>
      </c>
      <c r="J248" t="n">
        <v>0.01594553838925618</v>
      </c>
      <c r="K248" t="n">
        <v>0.1404277759178569</v>
      </c>
      <c r="L248" t="n">
        <v>0.02820855684127557</v>
      </c>
      <c r="M248" t="n">
        <v>0.1378327892916446</v>
      </c>
      <c r="N248" t="n">
        <v>0.02895459087265717</v>
      </c>
      <c r="O248" t="n">
        <v>0.1271627979679739</v>
      </c>
    </row>
    <row r="249" ht="15" customHeight="1">
      <c r="F249" t="n">
        <v>0.01409292942108682</v>
      </c>
      <c r="G249" t="n">
        <v>0.1427053870141436</v>
      </c>
      <c r="J249" t="n">
        <v>0.0158821486867087</v>
      </c>
      <c r="K249" t="n">
        <v>0.1411951408135828</v>
      </c>
      <c r="L249" t="n">
        <v>0.02810230254491947</v>
      </c>
      <c r="M249" t="n">
        <v>0.1385859739325826</v>
      </c>
      <c r="N249" t="n">
        <v>0.02774912887057152</v>
      </c>
      <c r="O249" t="n">
        <v>0.1278576766453945</v>
      </c>
    </row>
    <row r="250" ht="15" customHeight="1">
      <c r="F250" t="n">
        <v>0.01479196260892116</v>
      </c>
      <c r="G250" t="n">
        <v>0.1434809597696553</v>
      </c>
      <c r="J250" t="n">
        <v>0.01602071262918214</v>
      </c>
      <c r="K250" t="n">
        <v>0.1419625057093088</v>
      </c>
      <c r="L250" t="n">
        <v>0.02769332568100588</v>
      </c>
      <c r="M250" t="n">
        <v>0.1393391585735205</v>
      </c>
      <c r="N250" t="n">
        <v>0.02601311816442448</v>
      </c>
      <c r="O250" t="n">
        <v>0.1285525553228151</v>
      </c>
    </row>
    <row r="251" ht="15" customHeight="1">
      <c r="F251" t="n">
        <v>0.01448817220718127</v>
      </c>
      <c r="G251" t="n">
        <v>0.1442565325251669</v>
      </c>
      <c r="J251" t="n">
        <v>0.01576126983089235</v>
      </c>
      <c r="K251" t="n">
        <v>0.1427298706050348</v>
      </c>
      <c r="L251" t="n">
        <v>0.0268816224518646</v>
      </c>
      <c r="M251" t="n">
        <v>0.1400923432144585</v>
      </c>
      <c r="N251" t="n">
        <v>0.02404710831789997</v>
      </c>
      <c r="O251" t="n">
        <v>0.1292474340002358</v>
      </c>
    </row>
    <row r="252" ht="15" customHeight="1">
      <c r="F252" t="n">
        <v>0.01418159525723048</v>
      </c>
      <c r="G252" t="n">
        <v>0.1450321052806786</v>
      </c>
      <c r="J252" t="n">
        <v>0.01590385990605513</v>
      </c>
      <c r="K252" t="n">
        <v>0.1434972355007608</v>
      </c>
      <c r="L252" t="n">
        <v>0.02676718905982542</v>
      </c>
      <c r="M252" t="n">
        <v>0.1408455278553964</v>
      </c>
      <c r="N252" t="n">
        <v>0.02175164889468229</v>
      </c>
      <c r="O252" t="n">
        <v>0.1299423126776564</v>
      </c>
    </row>
    <row r="253" ht="15" customHeight="1">
      <c r="F253" t="n">
        <v>0.01287226880043208</v>
      </c>
      <c r="G253" t="n">
        <v>0.1458076780361902</v>
      </c>
      <c r="J253" t="n">
        <v>0.01584852246888631</v>
      </c>
      <c r="K253" t="n">
        <v>0.1442646003964868</v>
      </c>
      <c r="L253" t="n">
        <v>0.02635002170721823</v>
      </c>
      <c r="M253" t="n">
        <v>0.1415987124963344</v>
      </c>
      <c r="N253" t="n">
        <v>0.01962728945845527</v>
      </c>
      <c r="O253" t="n">
        <v>0.130637191355077</v>
      </c>
    </row>
    <row r="254" ht="15" customHeight="1">
      <c r="F254" t="n">
        <v>0.01156022987814936</v>
      </c>
      <c r="G254" t="n">
        <v>0.1465832507917019</v>
      </c>
      <c r="J254" t="n">
        <v>0.01569529713360174</v>
      </c>
      <c r="K254" t="n">
        <v>0.1450319652922128</v>
      </c>
      <c r="L254" t="n">
        <v>0.02613011659637285</v>
      </c>
      <c r="M254" t="n">
        <v>0.1423518971372723</v>
      </c>
      <c r="N254" t="n">
        <v>0.0180745795729032</v>
      </c>
      <c r="O254" t="n">
        <v>0.1313320700324977</v>
      </c>
    </row>
    <row r="255" ht="15" customHeight="1">
      <c r="F255" t="n">
        <v>0.01324551553174561</v>
      </c>
      <c r="G255" t="n">
        <v>0.1473588235472136</v>
      </c>
      <c r="J255" t="n">
        <v>0.01574422351441722</v>
      </c>
      <c r="K255" t="n">
        <v>0.1457993301879388</v>
      </c>
      <c r="L255" t="n">
        <v>0.025507469929619</v>
      </c>
      <c r="M255" t="n">
        <v>0.1431050817782102</v>
      </c>
      <c r="N255" t="n">
        <v>0.0162940688017103</v>
      </c>
      <c r="O255" t="n">
        <v>0.1320269487099183</v>
      </c>
    </row>
    <row r="256" ht="15" customHeight="1">
      <c r="F256" t="n">
        <v>0.01092816280258415</v>
      </c>
      <c r="G256" t="n">
        <v>0.1481343963027252</v>
      </c>
      <c r="J256" t="n">
        <v>0.01559534122554859</v>
      </c>
      <c r="K256" t="n">
        <v>0.1465666950836648</v>
      </c>
      <c r="L256" t="n">
        <v>0.02518207790928662</v>
      </c>
      <c r="M256" t="n">
        <v>0.1438582664191482</v>
      </c>
      <c r="N256" t="n">
        <v>0.01428630670856035</v>
      </c>
      <c r="O256" t="n">
        <v>0.1327218273873389</v>
      </c>
    </row>
    <row r="257" ht="15" customHeight="1">
      <c r="F257" t="n">
        <v>0.01060820873202827</v>
      </c>
      <c r="G257" t="n">
        <v>0.1489099690582368</v>
      </c>
      <c r="J257" t="n">
        <v>0.01544868988121167</v>
      </c>
      <c r="K257" t="n">
        <v>0.1473340599793908</v>
      </c>
      <c r="L257" t="n">
        <v>0.02475393673770543</v>
      </c>
      <c r="M257" t="n">
        <v>0.1446114510600862</v>
      </c>
      <c r="N257" t="n">
        <v>0.01185184285713775</v>
      </c>
      <c r="O257" t="n">
        <v>0.1334167060647595</v>
      </c>
    </row>
    <row r="258" ht="15" customHeight="1">
      <c r="F258" t="n">
        <v>0.01228569036144125</v>
      </c>
      <c r="G258" t="n">
        <v>0.1496855418137485</v>
      </c>
      <c r="J258" t="n">
        <v>0.01540430909562233</v>
      </c>
      <c r="K258" t="n">
        <v>0.1481014248751168</v>
      </c>
      <c r="L258" t="n">
        <v>0.02412304261720527</v>
      </c>
      <c r="M258" t="n">
        <v>0.1453646357010241</v>
      </c>
      <c r="N258" t="n">
        <v>0.009891226811126363</v>
      </c>
      <c r="O258" t="n">
        <v>0.1341115847421801</v>
      </c>
    </row>
    <row r="259" ht="15" customHeight="1">
      <c r="F259" t="n">
        <v>0.009960644732186406</v>
      </c>
      <c r="G259" t="n">
        <v>0.1504611145692601</v>
      </c>
      <c r="J259" t="n">
        <v>0.01536223848299635</v>
      </c>
      <c r="K259" t="n">
        <v>0.1488687897708428</v>
      </c>
      <c r="L259" t="n">
        <v>0.02368939175011597</v>
      </c>
      <c r="M259" t="n">
        <v>0.1461178203419621</v>
      </c>
      <c r="N259" t="n">
        <v>0.007805008134210534</v>
      </c>
      <c r="O259" t="n">
        <v>0.1348064634196008</v>
      </c>
    </row>
    <row r="260" ht="15" customHeight="1">
      <c r="F260" t="n">
        <v>0.01063310888562703</v>
      </c>
      <c r="G260" t="n">
        <v>0.1512366873247718</v>
      </c>
      <c r="J260" t="n">
        <v>0.01552251765754958</v>
      </c>
      <c r="K260" t="n">
        <v>0.1496361546665688</v>
      </c>
      <c r="L260" t="n">
        <v>0.02325298033876735</v>
      </c>
      <c r="M260" t="n">
        <v>0.1468710049829</v>
      </c>
      <c r="N260" t="n">
        <v>0.006093736390074156</v>
      </c>
      <c r="O260" t="n">
        <v>0.1355013420970214</v>
      </c>
    </row>
    <row r="261" ht="15" customHeight="1">
      <c r="F261" t="n">
        <v>0.009303119863126402</v>
      </c>
      <c r="G261" t="n">
        <v>0.1520122600802834</v>
      </c>
      <c r="J261" t="n">
        <v>0.01538518623349783</v>
      </c>
      <c r="K261" t="n">
        <v>0.1504035195622948</v>
      </c>
      <c r="L261" t="n">
        <v>0.02271380458548916</v>
      </c>
      <c r="M261" t="n">
        <v>0.1476241896238379</v>
      </c>
      <c r="N261" t="n">
        <v>0.003957961142401434</v>
      </c>
      <c r="O261" t="n">
        <v>0.136196220774442</v>
      </c>
    </row>
    <row r="262" ht="15" customHeight="1">
      <c r="F262" t="n">
        <v>0.009970714706047823</v>
      </c>
      <c r="G262" t="n">
        <v>0.1527878328357951</v>
      </c>
      <c r="J262" t="n">
        <v>0.01545028382505695</v>
      </c>
      <c r="K262" t="n">
        <v>0.1511708844580207</v>
      </c>
      <c r="L262" t="n">
        <v>0.02257186069261133</v>
      </c>
      <c r="M262" t="n">
        <v>0.1483773742647759</v>
      </c>
      <c r="N262" t="n">
        <v>0.001798231954876606</v>
      </c>
      <c r="O262" t="n">
        <v>0.1368910994518626</v>
      </c>
    </row>
    <row r="263" ht="15" customHeight="1">
      <c r="F263" t="n">
        <v>0.01063593045575462</v>
      </c>
      <c r="G263" t="n">
        <v>0.1535634055913067</v>
      </c>
      <c r="J263" t="n">
        <v>0.01531785004644273</v>
      </c>
      <c r="K263" t="n">
        <v>0.1519382493537468</v>
      </c>
      <c r="L263" t="n">
        <v>0.0222271448624636</v>
      </c>
      <c r="M263" t="n">
        <v>0.1491305589057138</v>
      </c>
      <c r="N263" t="n">
        <v>-0.0003849016088165458</v>
      </c>
      <c r="O263" t="n">
        <v>0.1375859781292832</v>
      </c>
    </row>
    <row r="264" ht="15" customHeight="1">
      <c r="F264" t="n">
        <v>0.01029880415361006</v>
      </c>
      <c r="G264" t="n">
        <v>0.1543389783468184</v>
      </c>
      <c r="J264" t="n">
        <v>0.01538792451187106</v>
      </c>
      <c r="K264" t="n">
        <v>0.1527056142494727</v>
      </c>
      <c r="L264" t="n">
        <v>0.02147965329737575</v>
      </c>
      <c r="M264" t="n">
        <v>0.1498837435466518</v>
      </c>
      <c r="N264" t="n">
        <v>-0.002790889984993633</v>
      </c>
      <c r="O264" t="n">
        <v>0.1382808568067039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2023-07-15T21:28:10Z</dcterms:modified>
  <cp:lastModifiedBy>MSI GP66</cp:lastModifiedBy>
</cp:coreProperties>
</file>